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updateLinks="never" codeName="ThisWorkbook"/>
  <xr:revisionPtr revIDLastSave="0" documentId="8_{8C6F1FF4-DFE9-4CE5-B6D0-40E2A0440618}" xr6:coauthVersionLast="36" xr6:coauthVersionMax="36" xr10:uidLastSave="{00000000-0000-0000-0000-000000000000}"/>
  <bookViews>
    <workbookView xWindow="0" yWindow="0" windowWidth="22260" windowHeight="12645" tabRatio="854" xr2:uid="{00000000-000D-0000-FFFF-FFFF00000000}"/>
  </bookViews>
  <sheets>
    <sheet name="医務官" sheetId="17" r:id="rId1"/>
    <sheet name="運用課長" sheetId="8" r:id="rId2"/>
    <sheet name="援護業務課長" sheetId="6" r:id="rId3"/>
    <sheet name="会計課長" sheetId="4" r:id="rId4"/>
    <sheet name="計画課長" sheetId="11" r:id="rId5"/>
    <sheet name="厚生課長" sheetId="5" r:id="rId6"/>
    <sheet name="施設課長" sheetId="14" r:id="rId7"/>
    <sheet name="人事課長" sheetId="3" r:id="rId8"/>
    <sheet name="整備課長" sheetId="12" r:id="rId9"/>
    <sheet name="総括安全班長" sheetId="15" r:id="rId10"/>
    <sheet name="総務課長" sheetId="2" r:id="rId11"/>
    <sheet name="調査課長" sheetId="10" r:id="rId12"/>
    <sheet name="通信電子課長" sheetId="9" r:id="rId13"/>
    <sheet name="防衛課長" sheetId="18" r:id="rId14"/>
    <sheet name="法務官" sheetId="16" r:id="rId15"/>
    <sheet name="補給課長" sheetId="13" r:id="rId16"/>
  </sheets>
  <externalReferences>
    <externalReference r:id="rId17"/>
  </externalReferences>
  <definedNames>
    <definedName name="_xlnm._FilterDatabase" localSheetId="0" hidden="1">医務官!$A$3:$AP$303</definedName>
    <definedName name="_xlnm._FilterDatabase" localSheetId="1" hidden="1">運用課長!$A$3:$R$345</definedName>
    <definedName name="_xlnm._FilterDatabase" localSheetId="2" hidden="1">援護業務課長!$A$3:$M$108</definedName>
    <definedName name="_xlnm._FilterDatabase" localSheetId="3" hidden="1">会計課長!$H$1:$H$342</definedName>
    <definedName name="_xlnm._FilterDatabase" localSheetId="6" hidden="1">施設課長!$J$1:$J$117</definedName>
    <definedName name="_xlnm._FilterDatabase" localSheetId="7" hidden="1">人事課長!$A$3:$AQ$361</definedName>
    <definedName name="_xlnm._FilterDatabase" localSheetId="8" hidden="1">整備課長!$A$3:$M$177</definedName>
    <definedName name="_xlnm._FilterDatabase" localSheetId="10" hidden="1">総務課長!$A$3:$M$452</definedName>
    <definedName name="_xlnm._FilterDatabase" localSheetId="12" hidden="1">通信電子課長!$A$4:$O$193</definedName>
    <definedName name="_xlnm._FilterDatabase" localSheetId="15" hidden="1">補給課長!$A$3:$N$147</definedName>
    <definedName name="_xlnm._FilterDatabase" localSheetId="13" hidden="1">防衛課長!$A$3:$M$954</definedName>
    <definedName name="_hit3" localSheetId="0">医務官!#REF!</definedName>
    <definedName name="_hit3" localSheetId="1">運用課長!#REF!</definedName>
    <definedName name="_hit3" localSheetId="4">計画課長!#REF!</definedName>
    <definedName name="_hit3" localSheetId="5">厚生課長!#REF!</definedName>
    <definedName name="_hit3" localSheetId="7">人事課長!#REF!</definedName>
    <definedName name="_hit3" localSheetId="8">整備課長!#REF!</definedName>
    <definedName name="_hit3" localSheetId="9">総括安全班長!#REF!</definedName>
    <definedName name="_hit3" localSheetId="10">総務課長!#REF!</definedName>
    <definedName name="_hit3" localSheetId="11">調査課長!#REF!</definedName>
    <definedName name="_hit3" localSheetId="12">通信電子課長!#REF!</definedName>
    <definedName name="_hit3" localSheetId="15">補給課長!#REF!</definedName>
    <definedName name="_hit3" localSheetId="14">法務官!#REF!</definedName>
    <definedName name="_hit3" localSheetId="13">防衛課長!#REF!</definedName>
    <definedName name="_xlnm.Print_Area" localSheetId="0">医務官!$A$1:$O$303</definedName>
    <definedName name="_xlnm.Print_Area" localSheetId="1">運用課長!$A$1:$M$393</definedName>
    <definedName name="_xlnm.Print_Area" localSheetId="3">会計課長!$B$1:$M$243</definedName>
    <definedName name="_xlnm.Print_Area" localSheetId="4">計画課長!$A$1:$M$273</definedName>
    <definedName name="_xlnm.Print_Area" localSheetId="5">厚生課長!$A$1:$M$76</definedName>
    <definedName name="_xlnm.Print_Area" localSheetId="6">施設課長!$A$1:$M$117</definedName>
    <definedName name="_xlnm.Print_Area" localSheetId="7">人事課長!$A$1:$M$361</definedName>
    <definedName name="_xlnm.Print_Area" localSheetId="8">整備課長!$A$1:$M$177</definedName>
    <definedName name="_xlnm.Print_Area" localSheetId="9">総括安全班長!$A$1:$M$320</definedName>
    <definedName name="_xlnm.Print_Area" localSheetId="10">総務課長!$A$1:$M$452</definedName>
    <definedName name="_xlnm.Print_Area" localSheetId="11">調査課長!$A$1:$M$236</definedName>
    <definedName name="_xlnm.Print_Area" localSheetId="12">通信電子課長!$A$1:$O$195</definedName>
    <definedName name="_xlnm.Print_Area" localSheetId="15">補給課長!$A$1:$N$147</definedName>
    <definedName name="_xlnm.Print_Area" localSheetId="13">防衛課長!$A$1:$M$954</definedName>
    <definedName name="_xlnm.Print_Titles" localSheetId="0">医務官!$3:$3</definedName>
    <definedName name="_xlnm.Print_Titles" localSheetId="1">運用課長!$3:$3</definedName>
    <definedName name="_xlnm.Print_Titles" localSheetId="2">援護業務課長!$3:$3</definedName>
    <definedName name="_xlnm.Print_Titles" localSheetId="3">会計課長!$1:$3</definedName>
    <definedName name="_xlnm.Print_Titles" localSheetId="4">計画課長!$3:$3</definedName>
    <definedName name="_xlnm.Print_Titles" localSheetId="5">厚生課長!$3:$3</definedName>
    <definedName name="_xlnm.Print_Titles" localSheetId="6">施設課長!$3:$3</definedName>
    <definedName name="_xlnm.Print_Titles" localSheetId="7">人事課長!$3:$3</definedName>
    <definedName name="_xlnm.Print_Titles" localSheetId="8">整備課長!$3:$3</definedName>
    <definedName name="_xlnm.Print_Titles" localSheetId="9">総括安全班長!$3:$3</definedName>
    <definedName name="_xlnm.Print_Titles" localSheetId="10">総務課長!$3:$3</definedName>
    <definedName name="_xlnm.Print_Titles" localSheetId="11">調査課長!$3:$3</definedName>
    <definedName name="_xlnm.Print_Titles" localSheetId="12">通信電子課長!$4:$4</definedName>
    <definedName name="_xlnm.Print_Titles" localSheetId="15">補給課長!$3:$3</definedName>
    <definedName name="_xlnm.Print_Titles" localSheetId="14">法務官!$3:$3</definedName>
    <definedName name="_xlnm.Print_Titles" localSheetId="13">防衛課長!$3:$3</definedName>
    <definedName name="情報公開区分">[1]list!$K$17:$K$20</definedName>
    <definedName name="大分類">[1]list!$D$3:$U$3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<sst xmlns="http://schemas.openxmlformats.org/spreadsheetml/2006/main" count="22363" uniqueCount="9780">
  <si>
    <t>航空総隊西部航空方面隊司令部総務部総務課標準文書保存期間基準（保存期間表）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ソウム</t>
    </rPh>
    <rPh sb="16" eb="17">
      <t>ブ</t>
    </rPh>
    <rPh sb="17" eb="20">
      <t>ソウムカ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</si>
  <si>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（令和５年４月１日から適用）</t>
    <rPh sb="1" eb="3">
      <t>レイワ</t>
    </rPh>
    <rPh sb="4" eb="5">
      <t>ネン</t>
    </rPh>
    <rPh sb="6" eb="7">
      <t>ガツ</t>
    </rPh>
    <rPh sb="8" eb="9">
      <t>ニチ</t>
    </rPh>
    <rPh sb="11" eb="13">
      <t>テキヨウ</t>
    </rPh>
    <phoneticPr fontId="5"/>
  </si>
  <si>
    <t>文書管理者：総務課長</t>
    <rPh sb="0" eb="2">
      <t>ブンショ</t>
    </rPh>
    <rPh sb="2" eb="5">
      <t>カンリシャ</t>
    </rPh>
    <rPh sb="6" eb="8">
      <t>ソウム</t>
    </rPh>
    <rPh sb="8" eb="10">
      <t>カチョウ</t>
    </rPh>
    <phoneticPr fontId="5"/>
  </si>
  <si>
    <t>①事項</t>
    <rPh sb="1" eb="3">
      <t>ジコウ</t>
    </rPh>
    <phoneticPr fontId="10"/>
  </si>
  <si>
    <t>②業務の区分</t>
    <phoneticPr fontId="10"/>
  </si>
  <si>
    <t>③行政文書の類型</t>
    <rPh sb="1" eb="3">
      <t>ギョウセイ</t>
    </rPh>
    <phoneticPr fontId="10"/>
  </si>
  <si>
    <t>④具体例</t>
    <rPh sb="1" eb="3">
      <t>グタイ</t>
    </rPh>
    <rPh sb="3" eb="4">
      <t>レイ</t>
    </rPh>
    <phoneticPr fontId="5"/>
  </si>
  <si>
    <t>⑤大分類</t>
    <rPh sb="1" eb="4">
      <t>ダイブンルイ</t>
    </rPh>
    <phoneticPr fontId="5"/>
  </si>
  <si>
    <t>⑥中分類</t>
    <rPh sb="1" eb="2">
      <t>チュウ</t>
    </rPh>
    <rPh sb="2" eb="4">
      <t>ブンルイ</t>
    </rPh>
    <phoneticPr fontId="5"/>
  </si>
  <si>
    <t>⑦小分類
（行政文書ファイル）</t>
    <rPh sb="1" eb="4">
      <t>ショウブンルイ</t>
    </rPh>
    <rPh sb="6" eb="8">
      <t>ギョウセイ</t>
    </rPh>
    <rPh sb="8" eb="10">
      <t>ブンショ</t>
    </rPh>
    <phoneticPr fontId="5"/>
  </si>
  <si>
    <t>⑧保存期間</t>
    <rPh sb="1" eb="3">
      <t>ホゾン</t>
    </rPh>
    <rPh sb="3" eb="5">
      <t>キカン</t>
    </rPh>
    <phoneticPr fontId="10"/>
  </si>
  <si>
    <t>⑨訓令別表第２の該当項</t>
    <rPh sb="1" eb="3">
      <t>クンレイ</t>
    </rPh>
    <rPh sb="3" eb="5">
      <t>ベッピョウ</t>
    </rPh>
    <rPh sb="5" eb="6">
      <t>ダイ</t>
    </rPh>
    <rPh sb="8" eb="10">
      <t>ガイトウ</t>
    </rPh>
    <rPh sb="10" eb="11">
      <t>コウ</t>
    </rPh>
    <phoneticPr fontId="10"/>
  </si>
  <si>
    <t>⑩保存期間満了時の措置</t>
    <rPh sb="1" eb="3">
      <t>ホゾン</t>
    </rPh>
    <rPh sb="3" eb="5">
      <t>キカン</t>
    </rPh>
    <rPh sb="5" eb="7">
      <t>マンリョウ</t>
    </rPh>
    <rPh sb="7" eb="8">
      <t>ジ</t>
    </rPh>
    <rPh sb="9" eb="11">
      <t>ソチ</t>
    </rPh>
    <phoneticPr fontId="10"/>
  </si>
  <si>
    <t>個人の権利義務
（個人の権利義務の得喪及びその経緯）</t>
    <phoneticPr fontId="10"/>
  </si>
  <si>
    <t>許認可等
（行政手続法第２条第３号の許認可等（以下「許認可等」という。）に関する重要な経緯）</t>
    <rPh sb="0" eb="4">
      <t>キョニンカトウ</t>
    </rPh>
    <phoneticPr fontId="10"/>
  </si>
  <si>
    <t>ア</t>
    <phoneticPr fontId="10"/>
  </si>
  <si>
    <t>許認可等をするための決裁文書その他許認可等に至る過程が記録された文書</t>
    <phoneticPr fontId="5"/>
  </si>
  <si>
    <t>審査案、理由、保有個人情報の探索、保有個人情報開示請求に係る保有個人情報の特定、保有個人情報開示請求に係る保有個人情報の開示不開示意見、保有個人情報開示請求に係る開示決定等</t>
    <rPh sb="0" eb="2">
      <t>シンサ</t>
    </rPh>
    <rPh sb="2" eb="3">
      <t>アン</t>
    </rPh>
    <rPh sb="4" eb="6">
      <t>リユウ</t>
    </rPh>
    <rPh sb="7" eb="9">
      <t>ホユウ</t>
    </rPh>
    <phoneticPr fontId="5"/>
  </si>
  <si>
    <t>11　個人の権利義務
（個人の権利義務の得喪及びその経緯）</t>
    <phoneticPr fontId="5"/>
  </si>
  <si>
    <t>(2)　許認可等
（行政手続法第２条第３号の許認可等（以下「許認可等」という。）に関する重要な経緯）</t>
    <rPh sb="4" eb="8">
      <t>キョニンカナド</t>
    </rPh>
    <rPh sb="10" eb="12">
      <t>ギョウセイ</t>
    </rPh>
    <rPh sb="12" eb="14">
      <t>テツヅキ</t>
    </rPh>
    <rPh sb="14" eb="15">
      <t>ホウ</t>
    </rPh>
    <rPh sb="15" eb="16">
      <t>ダイ</t>
    </rPh>
    <rPh sb="17" eb="18">
      <t>ジョウ</t>
    </rPh>
    <rPh sb="18" eb="19">
      <t>ダイ</t>
    </rPh>
    <rPh sb="20" eb="21">
      <t>ゴウ</t>
    </rPh>
    <rPh sb="22" eb="25">
      <t>キョニンカ</t>
    </rPh>
    <rPh sb="25" eb="26">
      <t>トウ</t>
    </rPh>
    <rPh sb="27" eb="29">
      <t>イカ</t>
    </rPh>
    <rPh sb="30" eb="34">
      <t>キョニンカナド</t>
    </rPh>
    <rPh sb="41" eb="42">
      <t>カン</t>
    </rPh>
    <rPh sb="44" eb="46">
      <t>ジュウヨウ</t>
    </rPh>
    <rPh sb="47" eb="49">
      <t>ケイイ</t>
    </rPh>
    <phoneticPr fontId="5"/>
  </si>
  <si>
    <t>・〇〇年度保有個人情報の特定、開示不開示意見等</t>
    <rPh sb="3" eb="5">
      <t>ネンド</t>
    </rPh>
    <phoneticPr fontId="5"/>
  </si>
  <si>
    <t>許認可等の効力が消滅する日に係る特定日以後５年（令和５年４月１日以降）</t>
    <rPh sb="24" eb="26">
      <t>レイワ</t>
    </rPh>
    <rPh sb="27" eb="28">
      <t>ネン</t>
    </rPh>
    <rPh sb="29" eb="30">
      <t>ガツ</t>
    </rPh>
    <rPh sb="31" eb="32">
      <t>ニチ</t>
    </rPh>
    <rPh sb="32" eb="34">
      <t>イコウ</t>
    </rPh>
    <phoneticPr fontId="5"/>
  </si>
  <si>
    <t>2(1)ア11(2)</t>
    <phoneticPr fontId="5"/>
  </si>
  <si>
    <t>廃棄</t>
    <rPh sb="0" eb="2">
      <t>ハイキ</t>
    </rPh>
    <phoneticPr fontId="10"/>
  </si>
  <si>
    <t>５年（令和４年３月３１日以前）</t>
    <rPh sb="12" eb="14">
      <t>イゼン</t>
    </rPh>
    <phoneticPr fontId="5"/>
  </si>
  <si>
    <t>・〇〇年度開示請求に係る行政文書等の特定、開示不開示意見等（令和５年４月１日以降）</t>
    <rPh sb="3" eb="5">
      <t>ネンド</t>
    </rPh>
    <rPh sb="30" eb="32">
      <t>レイワ</t>
    </rPh>
    <rPh sb="33" eb="34">
      <t>ネン</t>
    </rPh>
    <rPh sb="35" eb="36">
      <t>ガツ</t>
    </rPh>
    <rPh sb="37" eb="38">
      <t>ニチ</t>
    </rPh>
    <rPh sb="38" eb="40">
      <t>イコウ</t>
    </rPh>
    <phoneticPr fontId="5"/>
  </si>
  <si>
    <t>５年（来簡）</t>
    <rPh sb="3" eb="5">
      <t>ライカン</t>
    </rPh>
    <phoneticPr fontId="5"/>
  </si>
  <si>
    <t>文書の管理等
（文書の管理等に関する事項）</t>
    <phoneticPr fontId="10"/>
  </si>
  <si>
    <t>文書の管理等</t>
    <phoneticPr fontId="5"/>
  </si>
  <si>
    <t>行政文書ファイル管理簿その他の業務に常時利用するものとして継続的に保存すべき行政文書</t>
    <phoneticPr fontId="10"/>
  </si>
  <si>
    <t>行政文書ファイル管理簿</t>
  </si>
  <si>
    <t>22 文書の管理等
（文書の管理等に関する事項）</t>
    <phoneticPr fontId="5"/>
  </si>
  <si>
    <t>(1) 文書の管理等</t>
    <rPh sb="4" eb="6">
      <t>ブンショ</t>
    </rPh>
    <rPh sb="7" eb="9">
      <t>カンリ</t>
    </rPh>
    <rPh sb="9" eb="10">
      <t>トウ</t>
    </rPh>
    <phoneticPr fontId="5"/>
  </si>
  <si>
    <t>・行政文書ファイル管理簿</t>
    <phoneticPr fontId="5"/>
  </si>
  <si>
    <t>常用（無期限）</t>
  </si>
  <si>
    <t>2(1)ア22(1)</t>
    <phoneticPr fontId="5"/>
  </si>
  <si>
    <t>イ</t>
    <phoneticPr fontId="10"/>
  </si>
  <si>
    <t>取得した文書の管理を行うための帳簿</t>
    <phoneticPr fontId="10"/>
  </si>
  <si>
    <t>受付簿、保存期間を１年未満として廃棄した行政文書ファイル等の類型の記録、来簡簿、来簡文書接受簿</t>
    <rPh sb="36" eb="37">
      <t>ライ</t>
    </rPh>
    <rPh sb="37" eb="38">
      <t>カン</t>
    </rPh>
    <rPh sb="38" eb="39">
      <t>ボ</t>
    </rPh>
    <rPh sb="40" eb="41">
      <t>ライ</t>
    </rPh>
    <rPh sb="41" eb="42">
      <t>カン</t>
    </rPh>
    <rPh sb="42" eb="44">
      <t>ブンショ</t>
    </rPh>
    <rPh sb="44" eb="46">
      <t>セツジュ</t>
    </rPh>
    <rPh sb="46" eb="47">
      <t>ボ</t>
    </rPh>
    <phoneticPr fontId="5"/>
  </si>
  <si>
    <t>・○○年来簡文書接受簿</t>
    <rPh sb="3" eb="4">
      <t>ネン</t>
    </rPh>
    <phoneticPr fontId="5"/>
  </si>
  <si>
    <t>５年（平成３０年１月１日以降）</t>
    <phoneticPr fontId="5"/>
  </si>
  <si>
    <t>・○○年来簡簿</t>
    <rPh sb="3" eb="4">
      <t>ネン</t>
    </rPh>
    <rPh sb="4" eb="5">
      <t>キ</t>
    </rPh>
    <rPh sb="5" eb="6">
      <t>カン</t>
    </rPh>
    <rPh sb="6" eb="7">
      <t>バク</t>
    </rPh>
    <phoneticPr fontId="5"/>
  </si>
  <si>
    <t>ウ</t>
    <phoneticPr fontId="10"/>
  </si>
  <si>
    <t>決裁文書の管理を行うための帳簿</t>
    <phoneticPr fontId="10"/>
  </si>
  <si>
    <t>決裁簿、起案簿</t>
    <rPh sb="4" eb="7">
      <t>キアンボ</t>
    </rPh>
    <phoneticPr fontId="5"/>
  </si>
  <si>
    <t>・○○年起案簿</t>
    <rPh sb="3" eb="4">
      <t>ネン</t>
    </rPh>
    <phoneticPr fontId="5"/>
  </si>
  <si>
    <t>３０年（令和４年３月３１日まで）</t>
    <rPh sb="4" eb="6">
      <t>レイワ</t>
    </rPh>
    <rPh sb="7" eb="8">
      <t>ネン</t>
    </rPh>
    <rPh sb="9" eb="10">
      <t>ガツ</t>
    </rPh>
    <rPh sb="12" eb="13">
      <t>ニチ</t>
    </rPh>
    <phoneticPr fontId="5"/>
  </si>
  <si>
    <t>文書台帳</t>
    <rPh sb="0" eb="2">
      <t>ブンショ</t>
    </rPh>
    <rPh sb="2" eb="4">
      <t>ダイチョウ</t>
    </rPh>
    <phoneticPr fontId="5"/>
  </si>
  <si>
    <t>・○○年文書台帳</t>
    <rPh sb="3" eb="4">
      <t>ネン</t>
    </rPh>
    <rPh sb="4" eb="6">
      <t>ブンショ</t>
    </rPh>
    <rPh sb="6" eb="8">
      <t>ダイチョウ</t>
    </rPh>
    <phoneticPr fontId="5"/>
  </si>
  <si>
    <t>３０年（平成３０年４月１日以降）</t>
    <rPh sb="10" eb="11">
      <t>ガツ</t>
    </rPh>
    <rPh sb="12" eb="13">
      <t>ニチ</t>
    </rPh>
    <phoneticPr fontId="5"/>
  </si>
  <si>
    <t>エ</t>
    <phoneticPr fontId="10"/>
  </si>
  <si>
    <t>行政文書ファイル等の移管又は廃棄の状況が記録された帳簿</t>
    <phoneticPr fontId="10"/>
  </si>
  <si>
    <t>移管・廃棄簿</t>
    <phoneticPr fontId="5"/>
  </si>
  <si>
    <t>・○○年移管・廃棄簿</t>
    <rPh sb="3" eb="4">
      <t>ネン</t>
    </rPh>
    <phoneticPr fontId="5"/>
  </si>
  <si>
    <t>２０年</t>
    <rPh sb="2" eb="3">
      <t>ネン</t>
    </rPh>
    <phoneticPr fontId="5"/>
  </si>
  <si>
    <t>契約に関する事項</t>
    <phoneticPr fontId="10"/>
  </si>
  <si>
    <t>契約に関する重要な経緯（１１の項から２３の項までに掲げるものを除く。）</t>
    <phoneticPr fontId="10"/>
  </si>
  <si>
    <t>契約に係る決裁文書及びその他契約に至る過程が記録された文書</t>
    <phoneticPr fontId="10"/>
  </si>
  <si>
    <t>仕様書案、協議・調整経緯</t>
    <rPh sb="0" eb="3">
      <t>シヨウショ</t>
    </rPh>
    <rPh sb="3" eb="4">
      <t>アン</t>
    </rPh>
    <rPh sb="5" eb="7">
      <t>キョウギ</t>
    </rPh>
    <rPh sb="8" eb="10">
      <t>チョウセイ</t>
    </rPh>
    <rPh sb="10" eb="12">
      <t>ケイイ</t>
    </rPh>
    <phoneticPr fontId="5"/>
  </si>
  <si>
    <t>24 契約に関する事項</t>
    <phoneticPr fontId="5"/>
  </si>
  <si>
    <t>(1) 契約に関する重要な経緯（１１の項から２３の項までに掲げるものを除く。）</t>
    <rPh sb="4" eb="6">
      <t>ケイヤク</t>
    </rPh>
    <rPh sb="7" eb="8">
      <t>カン</t>
    </rPh>
    <rPh sb="10" eb="12">
      <t>ジュウヨウ</t>
    </rPh>
    <rPh sb="13" eb="15">
      <t>ケイイ</t>
    </rPh>
    <rPh sb="19" eb="20">
      <t>コウ</t>
    </rPh>
    <rPh sb="25" eb="26">
      <t>コウ</t>
    </rPh>
    <rPh sb="29" eb="30">
      <t>カカ</t>
    </rPh>
    <rPh sb="35" eb="36">
      <t>ノゾ</t>
    </rPh>
    <phoneticPr fontId="5"/>
  </si>
  <si>
    <t>・〇〇年度仕様書伺</t>
    <rPh sb="3" eb="5">
      <t>ネンド</t>
    </rPh>
    <rPh sb="5" eb="8">
      <t>シヨウショ</t>
    </rPh>
    <rPh sb="8" eb="9">
      <t>ウカガ</t>
    </rPh>
    <phoneticPr fontId="5"/>
  </si>
  <si>
    <t>契約が終了する日に係る特定日以後５年</t>
    <phoneticPr fontId="10"/>
  </si>
  <si>
    <t>2(1)ア24</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</si>
  <si>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</si>
  <si>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指示書に基づく対応に係る重要な事項（１１の項から２６の項までに掲げるものを除く。）</t>
    <phoneticPr fontId="10"/>
  </si>
  <si>
    <t>指示書及び当該指示書を受けて作成された文書並びにこれらの作成過程が記録された文書</t>
    <phoneticPr fontId="10"/>
  </si>
  <si>
    <t>指示書、回答、報告</t>
    <rPh sb="0" eb="3">
      <t>シジショ</t>
    </rPh>
    <rPh sb="4" eb="6">
      <t>カイトウ</t>
    </rPh>
    <rPh sb="7" eb="9">
      <t>ホウコク</t>
    </rPh>
    <phoneticPr fontId="5"/>
  </si>
  <si>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</si>
  <si>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　指示書に基づく対応に係る重要な事項（１１の項から２６の項までに掲げるものを除く。）</t>
    <phoneticPr fontId="5"/>
  </si>
  <si>
    <t>・指示書</t>
    <rPh sb="1" eb="4">
      <t>シジショ</t>
    </rPh>
    <phoneticPr fontId="5"/>
  </si>
  <si>
    <t>１０年</t>
    <phoneticPr fontId="10"/>
  </si>
  <si>
    <t>2(1)ア27</t>
    <phoneticPr fontId="10"/>
  </si>
  <si>
    <t>移管</t>
    <phoneticPr fontId="10"/>
  </si>
  <si>
    <t>・回答</t>
    <rPh sb="1" eb="3">
      <t>カイトウ</t>
    </rPh>
    <phoneticPr fontId="5"/>
  </si>
  <si>
    <t>・報告</t>
    <rPh sb="1" eb="3">
      <t>ホウコク</t>
    </rPh>
    <phoneticPr fontId="5"/>
  </si>
  <si>
    <t>総務（A-10）</t>
    <rPh sb="0" eb="2">
      <t>ソウム</t>
    </rPh>
    <phoneticPr fontId="10"/>
  </si>
  <si>
    <t>(1)</t>
    <phoneticPr fontId="5"/>
  </si>
  <si>
    <t>総務一般（010）</t>
    <rPh sb="0" eb="2">
      <t>ソウム</t>
    </rPh>
    <rPh sb="2" eb="4">
      <t>イッパン</t>
    </rPh>
    <phoneticPr fontId="10"/>
  </si>
  <si>
    <t>部隊等の記録に関する文書</t>
    <rPh sb="2" eb="3">
      <t>トウ</t>
    </rPh>
    <phoneticPr fontId="10"/>
  </si>
  <si>
    <t>航空自衛隊史、部隊史、西部航空方面隊史</t>
    <rPh sb="0" eb="2">
      <t>コウクウ</t>
    </rPh>
    <rPh sb="2" eb="5">
      <t>ジエイタイ</t>
    </rPh>
    <rPh sb="5" eb="6">
      <t>シ</t>
    </rPh>
    <rPh sb="11" eb="13">
      <t>セイブ</t>
    </rPh>
    <rPh sb="13" eb="15">
      <t>コウクウ</t>
    </rPh>
    <rPh sb="15" eb="17">
      <t>ホウメン</t>
    </rPh>
    <rPh sb="17" eb="18">
      <t>タイ</t>
    </rPh>
    <rPh sb="18" eb="19">
      <t>シ</t>
    </rPh>
    <phoneticPr fontId="10"/>
  </si>
  <si>
    <t>29　総務（A-10）</t>
    <phoneticPr fontId="5"/>
  </si>
  <si>
    <t>(1)　総務一般（010）</t>
    <phoneticPr fontId="5"/>
  </si>
  <si>
    <t>・○○年度部隊史</t>
    <rPh sb="3" eb="5">
      <t>ネンド</t>
    </rPh>
    <phoneticPr fontId="5"/>
  </si>
  <si>
    <t>３０年（ただし、原本の場合に限る。）</t>
    <rPh sb="2" eb="3">
      <t>ネン</t>
    </rPh>
    <rPh sb="8" eb="9">
      <t>ゲン</t>
    </rPh>
    <rPh sb="9" eb="10">
      <t>ホン</t>
    </rPh>
    <rPh sb="11" eb="13">
      <t>バアイ</t>
    </rPh>
    <rPh sb="14" eb="15">
      <t>カギ</t>
    </rPh>
    <phoneticPr fontId="10"/>
  </si>
  <si>
    <t>1(1)</t>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</si>
  <si>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10"/>
  </si>
  <si>
    <t>・西部航空方面隊五十年史</t>
  </si>
  <si>
    <t>他部隊からの来簡部隊史</t>
    <rPh sb="0" eb="1">
      <t>タ</t>
    </rPh>
    <rPh sb="1" eb="3">
      <t>ブタイ</t>
    </rPh>
    <rPh sb="6" eb="8">
      <t>ライカン</t>
    </rPh>
    <rPh sb="8" eb="10">
      <t>ブタイ</t>
    </rPh>
    <rPh sb="10" eb="11">
      <t>シ</t>
    </rPh>
    <phoneticPr fontId="5"/>
  </si>
  <si>
    <t>・来簡部隊史（〇〇年度）</t>
    <rPh sb="1" eb="3">
      <t>ライカン</t>
    </rPh>
    <rPh sb="3" eb="5">
      <t>ブタイ</t>
    </rPh>
    <rPh sb="5" eb="6">
      <t>シ</t>
    </rPh>
    <rPh sb="9" eb="11">
      <t>ネンド</t>
    </rPh>
    <phoneticPr fontId="5"/>
  </si>
  <si>
    <t>１０年（来簡）</t>
    <rPh sb="2" eb="3">
      <t>ネン</t>
    </rPh>
    <rPh sb="4" eb="6">
      <t>ライカン</t>
    </rPh>
    <phoneticPr fontId="5"/>
  </si>
  <si>
    <t>－</t>
    <phoneticPr fontId="5"/>
  </si>
  <si>
    <t>廃棄</t>
    <phoneticPr fontId="10"/>
  </si>
  <si>
    <t>他部隊からの来簡部隊史（保存期間が１年のもの）</t>
    <rPh sb="0" eb="1">
      <t>タ</t>
    </rPh>
    <rPh sb="1" eb="3">
      <t>ブタイ</t>
    </rPh>
    <rPh sb="6" eb="8">
      <t>ライカン</t>
    </rPh>
    <rPh sb="8" eb="10">
      <t>ブタイ</t>
    </rPh>
    <rPh sb="10" eb="11">
      <t>シ</t>
    </rPh>
    <rPh sb="12" eb="14">
      <t>ホゾン</t>
    </rPh>
    <rPh sb="14" eb="16">
      <t>キカン</t>
    </rPh>
    <rPh sb="18" eb="19">
      <t>ネン</t>
    </rPh>
    <phoneticPr fontId="5"/>
  </si>
  <si>
    <t>・来簡部隊史（〇〇年度：１年保存）</t>
    <rPh sb="1" eb="3">
      <t>ライカン</t>
    </rPh>
    <rPh sb="3" eb="5">
      <t>ブタイ</t>
    </rPh>
    <rPh sb="5" eb="6">
      <t>シ</t>
    </rPh>
    <rPh sb="9" eb="11">
      <t>ネンド</t>
    </rPh>
    <rPh sb="13" eb="14">
      <t>ネン</t>
    </rPh>
    <rPh sb="14" eb="16">
      <t>ホゾン</t>
    </rPh>
    <phoneticPr fontId="5"/>
  </si>
  <si>
    <t>１年（来簡）</t>
    <rPh sb="3" eb="5">
      <t>ライカン</t>
    </rPh>
    <phoneticPr fontId="5"/>
  </si>
  <si>
    <t>他部隊からの来簡記念史</t>
    <rPh sb="0" eb="1">
      <t>タ</t>
    </rPh>
    <rPh sb="1" eb="3">
      <t>ブタイ</t>
    </rPh>
    <rPh sb="6" eb="8">
      <t>ライカン</t>
    </rPh>
    <rPh sb="8" eb="10">
      <t>キネン</t>
    </rPh>
    <rPh sb="10" eb="11">
      <t>シ</t>
    </rPh>
    <phoneticPr fontId="5"/>
  </si>
  <si>
    <t>・部隊等来簡記念史</t>
    <rPh sb="1" eb="3">
      <t>ブタイ</t>
    </rPh>
    <rPh sb="3" eb="4">
      <t>トウ</t>
    </rPh>
    <rPh sb="4" eb="6">
      <t>ライカン</t>
    </rPh>
    <rPh sb="6" eb="8">
      <t>キネン</t>
    </rPh>
    <rPh sb="8" eb="9">
      <t>シ</t>
    </rPh>
    <phoneticPr fontId="5"/>
  </si>
  <si>
    <t>廃棄</t>
    <rPh sb="0" eb="2">
      <t>ハイキ</t>
    </rPh>
    <phoneticPr fontId="5"/>
  </si>
  <si>
    <t>航空自衛隊史掲載写真等の提供</t>
    <rPh sb="0" eb="2">
      <t>コウクウ</t>
    </rPh>
    <rPh sb="2" eb="5">
      <t>ジエイタイ</t>
    </rPh>
    <rPh sb="5" eb="6">
      <t>シ</t>
    </rPh>
    <rPh sb="6" eb="8">
      <t>ケイサイ</t>
    </rPh>
    <rPh sb="8" eb="10">
      <t>シャシン</t>
    </rPh>
    <rPh sb="10" eb="11">
      <t>ナド</t>
    </rPh>
    <rPh sb="12" eb="14">
      <t>テイキョウ</t>
    </rPh>
    <phoneticPr fontId="5"/>
  </si>
  <si>
    <t>・航空自衛隊史（○○年度）掲載写真等の提供</t>
    <rPh sb="1" eb="3">
      <t>コウクウ</t>
    </rPh>
    <rPh sb="3" eb="6">
      <t>ジエイタイ</t>
    </rPh>
    <rPh sb="6" eb="7">
      <t>シ</t>
    </rPh>
    <rPh sb="10" eb="12">
      <t>ネンド</t>
    </rPh>
    <rPh sb="13" eb="15">
      <t>ケイサイ</t>
    </rPh>
    <rPh sb="15" eb="17">
      <t>シャシン</t>
    </rPh>
    <rPh sb="17" eb="18">
      <t>トウ</t>
    </rPh>
    <rPh sb="19" eb="21">
      <t>テイキョウ</t>
    </rPh>
    <phoneticPr fontId="5"/>
  </si>
  <si>
    <t>１年</t>
    <rPh sb="1" eb="2">
      <t>ネン</t>
    </rPh>
    <phoneticPr fontId="5"/>
  </si>
  <si>
    <t>情報公開及び個人情報保護に関する文書</t>
    <rPh sb="4" eb="5">
      <t>オヨ</t>
    </rPh>
    <rPh sb="6" eb="8">
      <t>コジン</t>
    </rPh>
    <rPh sb="8" eb="10">
      <t>ジョウホウ</t>
    </rPh>
    <rPh sb="10" eb="12">
      <t>ホゴ</t>
    </rPh>
    <rPh sb="13" eb="14">
      <t>カン</t>
    </rPh>
    <phoneticPr fontId="10"/>
  </si>
  <si>
    <t>情報公開実施担当者名簿</t>
    <rPh sb="0" eb="2">
      <t>ジョウホウ</t>
    </rPh>
    <rPh sb="2" eb="4">
      <t>コウカイ</t>
    </rPh>
    <rPh sb="4" eb="6">
      <t>ジッシ</t>
    </rPh>
    <rPh sb="6" eb="9">
      <t>タントウシャ</t>
    </rPh>
    <rPh sb="9" eb="11">
      <t>メイボ</t>
    </rPh>
    <phoneticPr fontId="5"/>
  </si>
  <si>
    <t>・〇〇年度情報公開実施担当者の指名（令和４年４月１日以降）
・情報公開実施担当者の指名（〇○年度）（令和４年３月３１日以前）</t>
    <rPh sb="23" eb="24">
      <t>ガツ</t>
    </rPh>
    <rPh sb="25" eb="26">
      <t>ニチ</t>
    </rPh>
    <rPh sb="55" eb="56">
      <t>ガツ</t>
    </rPh>
    <rPh sb="58" eb="59">
      <t>ニチ</t>
    </rPh>
    <phoneticPr fontId="5"/>
  </si>
  <si>
    <t>５年</t>
    <rPh sb="1" eb="2">
      <t>ネン</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</si>
  <si>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</si>
  <si>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・航空自衛隊情報公開の手引</t>
    <phoneticPr fontId="5"/>
  </si>
  <si>
    <t>・航空自衛隊保有個人情報の開示、訂正及び利用停止請求事務手続の手引</t>
    <phoneticPr fontId="5"/>
  </si>
  <si>
    <t>・個人情報保護業務ハンドブック</t>
    <phoneticPr fontId="5"/>
  </si>
  <si>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5"/>
  </si>
  <si>
    <t>・情報公開及び個人情報保護に関する巡回講習等</t>
  </si>
  <si>
    <t>３年</t>
    <rPh sb="1" eb="2">
      <t>ネン</t>
    </rPh>
    <phoneticPr fontId="5"/>
  </si>
  <si>
    <t>個人情報に係る教育実施結果報告、研修等実施結果報告、教育・周知実施結果報告、監理状況調査結果、定期点検結果、管理状況調査結果</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rPh sb="26" eb="28">
      <t>キョウイク</t>
    </rPh>
    <rPh sb="29" eb="31">
      <t>シュウチ</t>
    </rPh>
    <rPh sb="31" eb="33">
      <t>ジッシ</t>
    </rPh>
    <rPh sb="33" eb="35">
      <t>ケッカ</t>
    </rPh>
    <rPh sb="35" eb="37">
      <t>ホウコク</t>
    </rPh>
    <rPh sb="38" eb="40">
      <t>カンリ</t>
    </rPh>
    <rPh sb="40" eb="42">
      <t>ジョウキョウ</t>
    </rPh>
    <rPh sb="42" eb="44">
      <t>チョウサ</t>
    </rPh>
    <rPh sb="44" eb="46">
      <t>ケッカ</t>
    </rPh>
    <rPh sb="47" eb="49">
      <t>テイキ</t>
    </rPh>
    <rPh sb="49" eb="51">
      <t>テンケン</t>
    </rPh>
    <rPh sb="51" eb="53">
      <t>ケッカ</t>
    </rPh>
    <rPh sb="54" eb="56">
      <t>カンリ</t>
    </rPh>
    <rPh sb="56" eb="58">
      <t>ジョウキョウ</t>
    </rPh>
    <rPh sb="58" eb="60">
      <t>チョウサ</t>
    </rPh>
    <rPh sb="60" eb="62">
      <t>ケッカ</t>
    </rPh>
    <phoneticPr fontId="5"/>
  </si>
  <si>
    <t>・保有個人情報（教育及び周知徹底実施結果・管理状況調査結果）</t>
    <phoneticPr fontId="5"/>
  </si>
  <si>
    <t>３年（令和３年１月１８日以降）</t>
    <rPh sb="1" eb="2">
      <t>ネン</t>
    </rPh>
    <rPh sb="3" eb="5">
      <t>レイワ</t>
    </rPh>
    <rPh sb="6" eb="7">
      <t>ネン</t>
    </rPh>
    <rPh sb="8" eb="9">
      <t>ガツ</t>
    </rPh>
    <rPh sb="11" eb="12">
      <t>ニチ</t>
    </rPh>
    <rPh sb="12" eb="14">
      <t>イコウ</t>
    </rPh>
    <phoneticPr fontId="5"/>
  </si>
  <si>
    <t>１年（令和３年１月１８日以前）</t>
    <rPh sb="3" eb="5">
      <t>レイワ</t>
    </rPh>
    <rPh sb="6" eb="7">
      <t>ネン</t>
    </rPh>
    <rPh sb="8" eb="9">
      <t>ガツ</t>
    </rPh>
    <rPh sb="11" eb="12">
      <t>ニチ</t>
    </rPh>
    <rPh sb="12" eb="14">
      <t>イゼン</t>
    </rPh>
    <phoneticPr fontId="5"/>
  </si>
  <si>
    <t>保有個人情報の安全管理状況に係る監査結果報告、受査に関する日日命令、保有個人情報等の定期監査計画</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rPh sb="23" eb="24">
      <t>ジュ</t>
    </rPh>
    <rPh sb="24" eb="25">
      <t>サ</t>
    </rPh>
    <rPh sb="26" eb="27">
      <t>カン</t>
    </rPh>
    <rPh sb="29" eb="31">
      <t>ニチニチ</t>
    </rPh>
    <rPh sb="31" eb="33">
      <t>メイレイ</t>
    </rPh>
    <rPh sb="34" eb="36">
      <t>ホユウ</t>
    </rPh>
    <rPh sb="36" eb="38">
      <t>コジン</t>
    </rPh>
    <rPh sb="38" eb="40">
      <t>ジョウホウ</t>
    </rPh>
    <rPh sb="40" eb="41">
      <t>ナド</t>
    </rPh>
    <rPh sb="42" eb="44">
      <t>テイキ</t>
    </rPh>
    <rPh sb="44" eb="46">
      <t>カンサ</t>
    </rPh>
    <rPh sb="46" eb="48">
      <t>ケイカク</t>
    </rPh>
    <phoneticPr fontId="5"/>
  </si>
  <si>
    <t>・保有個人情報等定期監査</t>
    <rPh sb="7" eb="8">
      <t>ナド</t>
    </rPh>
    <rPh sb="8" eb="10">
      <t>テイキ</t>
    </rPh>
    <rPh sb="10" eb="12">
      <t>カンサ</t>
    </rPh>
    <phoneticPr fontId="5"/>
  </si>
  <si>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5"/>
  </si>
  <si>
    <t>・保有個人情報に係る事故への対応業務</t>
    <rPh sb="1" eb="3">
      <t>ホユウ</t>
    </rPh>
    <rPh sb="3" eb="5">
      <t>コジン</t>
    </rPh>
    <rPh sb="5" eb="7">
      <t>ジョウホウ</t>
    </rPh>
    <rPh sb="8" eb="9">
      <t>カカワ</t>
    </rPh>
    <rPh sb="10" eb="12">
      <t>ジコ</t>
    </rPh>
    <rPh sb="14" eb="16">
      <t>タイオウ</t>
    </rPh>
    <rPh sb="16" eb="18">
      <t>ギョウム</t>
    </rPh>
    <phoneticPr fontId="5"/>
  </si>
  <si>
    <t>保護責任者等指定（解除）書、保護責任者等指定変更書、監査員指定（解除）書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rPh sb="26" eb="28">
      <t>カンサ</t>
    </rPh>
    <rPh sb="28" eb="29">
      <t>イン</t>
    </rPh>
    <rPh sb="29" eb="31">
      <t>シテイ</t>
    </rPh>
    <rPh sb="32" eb="34">
      <t>カイジョ</t>
    </rPh>
    <rPh sb="35" eb="36">
      <t>ショ</t>
    </rPh>
    <phoneticPr fontId="5"/>
  </si>
  <si>
    <t>・保有個人情報等　指定書（保護責任者、同補助者、監査員）</t>
    <phoneticPr fontId="5"/>
  </si>
  <si>
    <t>保護管理者又は監査責任者が指定解除した日に係る特定日以後１年</t>
    <rPh sb="0" eb="2">
      <t>ホゴ</t>
    </rPh>
    <rPh sb="2" eb="5">
      <t>カンリシャ</t>
    </rPh>
    <rPh sb="5" eb="6">
      <t>マタ</t>
    </rPh>
    <rPh sb="7" eb="9">
      <t>カンサ</t>
    </rPh>
    <rPh sb="9" eb="12">
      <t>セキニンシャ</t>
    </rPh>
    <rPh sb="13" eb="15">
      <t>シテイ</t>
    </rPh>
    <rPh sb="15" eb="17">
      <t>カイジョ</t>
    </rPh>
    <rPh sb="19" eb="20">
      <t>ヒ</t>
    </rPh>
    <rPh sb="21" eb="22">
      <t>カカ</t>
    </rPh>
    <rPh sb="23" eb="26">
      <t>トクテイビ</t>
    </rPh>
    <rPh sb="26" eb="28">
      <t>イゴ</t>
    </rPh>
    <rPh sb="29" eb="30">
      <t>ネン</t>
    </rPh>
    <phoneticPr fontId="5"/>
  </si>
  <si>
    <t>・保有個人情報等指定書（〇〇年度転出者等）</t>
    <phoneticPr fontId="5"/>
  </si>
  <si>
    <t>・〇〇年度指定書（保護責任者、同補助者、監査員）（平成３１年３月３１日以前）</t>
    <rPh sb="3" eb="5">
      <t>ネンド</t>
    </rPh>
    <rPh sb="25" eb="27">
      <t>ヘイセイ</t>
    </rPh>
    <rPh sb="29" eb="30">
      <t>ネン</t>
    </rPh>
    <rPh sb="31" eb="32">
      <t>ガツ</t>
    </rPh>
    <rPh sb="34" eb="35">
      <t>ニチ</t>
    </rPh>
    <rPh sb="35" eb="37">
      <t>イゼン</t>
    </rPh>
    <phoneticPr fontId="5"/>
  </si>
  <si>
    <t>情報公開・個人情報保護に関する巡回講習教育資料</t>
    <rPh sb="0" eb="2">
      <t>ジョウホウ</t>
    </rPh>
    <rPh sb="2" eb="4">
      <t>コウカイ</t>
    </rPh>
    <rPh sb="5" eb="7">
      <t>コジン</t>
    </rPh>
    <rPh sb="7" eb="9">
      <t>ジョウホウ</t>
    </rPh>
    <rPh sb="9" eb="11">
      <t>ホゴ</t>
    </rPh>
    <rPh sb="12" eb="13">
      <t>カン</t>
    </rPh>
    <rPh sb="15" eb="17">
      <t>ジュンカイ</t>
    </rPh>
    <rPh sb="17" eb="19">
      <t>コウシュウ</t>
    </rPh>
    <rPh sb="19" eb="21">
      <t>キョウイク</t>
    </rPh>
    <rPh sb="21" eb="23">
      <t>シリョウ</t>
    </rPh>
    <phoneticPr fontId="5"/>
  </si>
  <si>
    <t>・情報公開及び個人情報保護に関する巡回講習</t>
    <phoneticPr fontId="5"/>
  </si>
  <si>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phoneticPr fontId="5"/>
  </si>
  <si>
    <t>・情報公開開示請求業務（令和５年３月３１日以前）</t>
    <rPh sb="12" eb="14">
      <t>レイワ</t>
    </rPh>
    <rPh sb="15" eb="16">
      <t>ネン</t>
    </rPh>
    <rPh sb="17" eb="18">
      <t>ガツ</t>
    </rPh>
    <rPh sb="20" eb="21">
      <t>ニチ</t>
    </rPh>
    <rPh sb="21" eb="23">
      <t>イゼン</t>
    </rPh>
    <phoneticPr fontId="5"/>
  </si>
  <si>
    <t>情報公開業務に関する教育の実施、情報公開実施担当者の指名、防衛省の開示請求に係る行政文書を保有していないことを理由とする不開示決定に関する査察実施要領について、南スーダン派遣施設隊「日々報告」の管理状況に関する特別防衛監察の結果を踏まえた情報公開及び行政文書管理における再発防止のための措置</t>
    <phoneticPr fontId="5"/>
  </si>
  <si>
    <t>・情報公開（通達）（教育の実施、実施担当者氏名）及び情報公開、行政文書管理における再発防止のための措置（通達）</t>
    <phoneticPr fontId="5"/>
  </si>
  <si>
    <t>１０年</t>
    <phoneticPr fontId="5"/>
  </si>
  <si>
    <t>個人情報ファイル及び個人情報ファイル簿の保有等に関する実施要領</t>
    <phoneticPr fontId="5"/>
  </si>
  <si>
    <t>・個人情報ファイル及び個人情報ファイル簿の保有等に関する実施要領について</t>
    <phoneticPr fontId="5"/>
  </si>
  <si>
    <t>防衛省における保有個人情報の適正な管理等の徹底</t>
    <phoneticPr fontId="5"/>
  </si>
  <si>
    <t>・防衛省における保有個人情報の適正な管理等の徹底</t>
  </si>
  <si>
    <t>１０年</t>
  </si>
  <si>
    <t>保有個人情報等の取扱いに係る業務を外部に委託する場合に講ずる必要な措置の徹底</t>
    <rPh sb="8" eb="10">
      <t>トリアツカ</t>
    </rPh>
    <rPh sb="12" eb="13">
      <t>カカ</t>
    </rPh>
    <rPh sb="14" eb="16">
      <t>ギョウム</t>
    </rPh>
    <rPh sb="17" eb="19">
      <t>ガイブ</t>
    </rPh>
    <rPh sb="20" eb="22">
      <t>イタク</t>
    </rPh>
    <rPh sb="24" eb="26">
      <t>バアイ</t>
    </rPh>
    <rPh sb="27" eb="28">
      <t>コウ</t>
    </rPh>
    <rPh sb="30" eb="32">
      <t>ヒツヨウ</t>
    </rPh>
    <rPh sb="33" eb="35">
      <t>ソチ</t>
    </rPh>
    <rPh sb="36" eb="38">
      <t>テッテイ</t>
    </rPh>
    <phoneticPr fontId="5"/>
  </si>
  <si>
    <t>・保有個人情報等の取扱いに係る業務を外部に委託する場合に講ずる必要な措置の徹底について</t>
    <rPh sb="9" eb="11">
      <t>トリアツカ</t>
    </rPh>
    <rPh sb="13" eb="14">
      <t>カカ</t>
    </rPh>
    <rPh sb="15" eb="17">
      <t>ギョウム</t>
    </rPh>
    <rPh sb="18" eb="20">
      <t>ガイブ</t>
    </rPh>
    <rPh sb="21" eb="23">
      <t>イタク</t>
    </rPh>
    <rPh sb="25" eb="27">
      <t>バアイ</t>
    </rPh>
    <rPh sb="28" eb="29">
      <t>コウ</t>
    </rPh>
    <rPh sb="31" eb="33">
      <t>ヒツヨウ</t>
    </rPh>
    <rPh sb="34" eb="36">
      <t>ソチ</t>
    </rPh>
    <rPh sb="37" eb="39">
      <t>テッテイ</t>
    </rPh>
    <phoneticPr fontId="5"/>
  </si>
  <si>
    <t>個人情報等保護強化月間における取組等、取組等の細部</t>
    <rPh sb="19" eb="21">
      <t>トリクミ</t>
    </rPh>
    <rPh sb="21" eb="22">
      <t>ナド</t>
    </rPh>
    <rPh sb="23" eb="25">
      <t>サイブ</t>
    </rPh>
    <phoneticPr fontId="5"/>
  </si>
  <si>
    <t>・個人情報等保護強化月間における取組等</t>
    <phoneticPr fontId="5"/>
  </si>
  <si>
    <t>防衛省が保有する個人情報の適切な管理の徹底、保有個人情報の管理状況等の調査の実施</t>
    <rPh sb="0" eb="2">
      <t>ボウエイ</t>
    </rPh>
    <rPh sb="2" eb="3">
      <t>ショウ</t>
    </rPh>
    <rPh sb="4" eb="6">
      <t>ホユウ</t>
    </rPh>
    <rPh sb="8" eb="10">
      <t>コジン</t>
    </rPh>
    <rPh sb="10" eb="12">
      <t>ジョウホウ</t>
    </rPh>
    <rPh sb="13" eb="15">
      <t>テキセツ</t>
    </rPh>
    <rPh sb="16" eb="18">
      <t>カンリ</t>
    </rPh>
    <rPh sb="19" eb="21">
      <t>テッテイ</t>
    </rPh>
    <rPh sb="29" eb="31">
      <t>カンリ</t>
    </rPh>
    <rPh sb="31" eb="33">
      <t>ジョウキョウ</t>
    </rPh>
    <rPh sb="33" eb="34">
      <t>ナド</t>
    </rPh>
    <rPh sb="35" eb="37">
      <t>チョウサ</t>
    </rPh>
    <rPh sb="38" eb="40">
      <t>ジッシ</t>
    </rPh>
    <phoneticPr fontId="5"/>
  </si>
  <si>
    <t>・保有個人情報の適切な管理の徹底</t>
    <phoneticPr fontId="5"/>
  </si>
  <si>
    <t>３年</t>
    <phoneticPr fontId="5"/>
  </si>
  <si>
    <t>全省的に対応すべき資料要求等に係る行政文書探索の実施要領</t>
  </si>
  <si>
    <t>・全省的に対応すべき資料要求等に係る行政文書探索の実施要領</t>
  </si>
  <si>
    <t>防衛省における個人情報等保護に関する訓令等の改正に係る意見照会、航空自衛隊の部隊等の保有する個人情報及び個人番号の安全確保等に関する達の改正案</t>
    <rPh sb="0" eb="2">
      <t>ボウエイ</t>
    </rPh>
    <rPh sb="2" eb="3">
      <t>ショウ</t>
    </rPh>
    <rPh sb="7" eb="9">
      <t>コジン</t>
    </rPh>
    <rPh sb="9" eb="11">
      <t>ジョウホウ</t>
    </rPh>
    <rPh sb="11" eb="12">
      <t>ナド</t>
    </rPh>
    <rPh sb="12" eb="14">
      <t>ホゴ</t>
    </rPh>
    <rPh sb="15" eb="16">
      <t>カン</t>
    </rPh>
    <rPh sb="18" eb="20">
      <t>クンレイ</t>
    </rPh>
    <rPh sb="20" eb="21">
      <t>ナド</t>
    </rPh>
    <rPh sb="22" eb="24">
      <t>カイセイ</t>
    </rPh>
    <rPh sb="25" eb="26">
      <t>カカ</t>
    </rPh>
    <rPh sb="27" eb="29">
      <t>イケン</t>
    </rPh>
    <rPh sb="29" eb="31">
      <t>ショウカイ</t>
    </rPh>
    <rPh sb="32" eb="34">
      <t>コウクウ</t>
    </rPh>
    <rPh sb="34" eb="37">
      <t>ジエイタイ</t>
    </rPh>
    <rPh sb="38" eb="40">
      <t>ブタイ</t>
    </rPh>
    <rPh sb="40" eb="41">
      <t>ナド</t>
    </rPh>
    <rPh sb="42" eb="44">
      <t>ホユウ</t>
    </rPh>
    <rPh sb="46" eb="48">
      <t>コジン</t>
    </rPh>
    <rPh sb="48" eb="50">
      <t>ジョウホウ</t>
    </rPh>
    <rPh sb="50" eb="51">
      <t>オヨ</t>
    </rPh>
    <rPh sb="52" eb="54">
      <t>コジン</t>
    </rPh>
    <rPh sb="54" eb="56">
      <t>バンゴウ</t>
    </rPh>
    <rPh sb="57" eb="59">
      <t>アンゼン</t>
    </rPh>
    <rPh sb="59" eb="61">
      <t>カクホ</t>
    </rPh>
    <rPh sb="61" eb="62">
      <t>ナド</t>
    </rPh>
    <rPh sb="63" eb="64">
      <t>カン</t>
    </rPh>
    <rPh sb="66" eb="67">
      <t>タツ</t>
    </rPh>
    <rPh sb="68" eb="70">
      <t>カイセイ</t>
    </rPh>
    <rPh sb="70" eb="71">
      <t>アン</t>
    </rPh>
    <phoneticPr fontId="5"/>
  </si>
  <si>
    <t>・個人情報保護に関する訓令等の改正に係る意見照会等</t>
    <rPh sb="1" eb="3">
      <t>コジン</t>
    </rPh>
    <rPh sb="3" eb="5">
      <t>ジョウホウ</t>
    </rPh>
    <rPh sb="5" eb="7">
      <t>ホゴ</t>
    </rPh>
    <rPh sb="8" eb="9">
      <t>カン</t>
    </rPh>
    <rPh sb="11" eb="13">
      <t>クンレイ</t>
    </rPh>
    <rPh sb="13" eb="14">
      <t>トウ</t>
    </rPh>
    <rPh sb="15" eb="17">
      <t>カイセイ</t>
    </rPh>
    <rPh sb="18" eb="19">
      <t>カカ</t>
    </rPh>
    <rPh sb="20" eb="22">
      <t>イケン</t>
    </rPh>
    <rPh sb="22" eb="24">
      <t>ショウカイ</t>
    </rPh>
    <rPh sb="24" eb="25">
      <t>ナド</t>
    </rPh>
    <phoneticPr fontId="5"/>
  </si>
  <si>
    <t>行事への協力等に関する文書</t>
    <rPh sb="0" eb="2">
      <t>ギョウジ</t>
    </rPh>
    <rPh sb="4" eb="6">
      <t>キョウリョク</t>
    </rPh>
    <rPh sb="6" eb="7">
      <t>トウ</t>
    </rPh>
    <rPh sb="8" eb="9">
      <t>カン</t>
    </rPh>
    <rPh sb="11" eb="13">
      <t>ブンショ</t>
    </rPh>
    <phoneticPr fontId="10"/>
  </si>
  <si>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10"/>
  </si>
  <si>
    <t>・第３２回オリンピック競技大会及び東京２０２０パラリンピック競技大会に係る協力</t>
  </si>
  <si>
    <t>３０年</t>
    <rPh sb="2" eb="3">
      <t>ネン</t>
    </rPh>
    <phoneticPr fontId="10"/>
  </si>
  <si>
    <t>2(2)ア(ウ)</t>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</si>
  <si>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0"/>
  </si>
  <si>
    <t>・○○年度　東京オリンピック・パラリンピック支援</t>
    <phoneticPr fontId="5"/>
  </si>
  <si>
    <t>破棄</t>
    <rPh sb="0" eb="2">
      <t>ハキ</t>
    </rPh>
    <phoneticPr fontId="5"/>
  </si>
  <si>
    <t>即位礼祝賀御列の儀における儀礼の準備、即位礼祝賀御列の儀におけると列要員の差し出し、祝賀御列の儀における儀礼に関する航空幕僚長指示</t>
    <rPh sb="0" eb="2">
      <t>ソクイ</t>
    </rPh>
    <rPh sb="2" eb="3">
      <t>レイ</t>
    </rPh>
    <rPh sb="3" eb="5">
      <t>シュクガ</t>
    </rPh>
    <rPh sb="5" eb="6">
      <t>ゴ</t>
    </rPh>
    <rPh sb="6" eb="7">
      <t>レツ</t>
    </rPh>
    <rPh sb="8" eb="9">
      <t>ギ</t>
    </rPh>
    <rPh sb="13" eb="15">
      <t>ギレイ</t>
    </rPh>
    <rPh sb="16" eb="18">
      <t>ジュンビ</t>
    </rPh>
    <rPh sb="33" eb="34">
      <t>レツ</t>
    </rPh>
    <rPh sb="34" eb="36">
      <t>ヨウイン</t>
    </rPh>
    <rPh sb="37" eb="38">
      <t>サ</t>
    </rPh>
    <rPh sb="39" eb="40">
      <t>ダ</t>
    </rPh>
    <rPh sb="42" eb="44">
      <t>シュクガ</t>
    </rPh>
    <rPh sb="55" eb="56">
      <t>カン</t>
    </rPh>
    <rPh sb="58" eb="60">
      <t>コウクウ</t>
    </rPh>
    <rPh sb="60" eb="63">
      <t>バクリョウチョウ</t>
    </rPh>
    <rPh sb="63" eb="65">
      <t>シジ</t>
    </rPh>
    <phoneticPr fontId="5"/>
  </si>
  <si>
    <t xml:space="preserve">・即位礼祝賀御列の儀における儀礼の準備について
</t>
  </si>
  <si>
    <t>春日基地開設記念行事等に関する西空司日日命令、基地観桜会の実施に関する日日命令</t>
    <rPh sb="0" eb="2">
      <t>カスガ</t>
    </rPh>
    <rPh sb="2" eb="4">
      <t>キチ</t>
    </rPh>
    <rPh sb="4" eb="6">
      <t>カイセツ</t>
    </rPh>
    <rPh sb="6" eb="8">
      <t>キネン</t>
    </rPh>
    <rPh sb="8" eb="10">
      <t>ギョウジ</t>
    </rPh>
    <rPh sb="10" eb="11">
      <t>トウ</t>
    </rPh>
    <rPh sb="12" eb="13">
      <t>カン</t>
    </rPh>
    <rPh sb="15" eb="18">
      <t>セイクウシ</t>
    </rPh>
    <rPh sb="18" eb="20">
      <t>ニチニチ</t>
    </rPh>
    <rPh sb="20" eb="22">
      <t>メイレイ</t>
    </rPh>
    <rPh sb="23" eb="25">
      <t>キチ</t>
    </rPh>
    <rPh sb="25" eb="28">
      <t>カンオウカイ</t>
    </rPh>
    <rPh sb="29" eb="31">
      <t>ジッシ</t>
    </rPh>
    <rPh sb="32" eb="33">
      <t>カン</t>
    </rPh>
    <rPh sb="35" eb="37">
      <t>ニチニチ</t>
    </rPh>
    <rPh sb="37" eb="39">
      <t>メイレイ</t>
    </rPh>
    <phoneticPr fontId="5"/>
  </si>
  <si>
    <t>・部隊行事（基地記念行事等）</t>
    <rPh sb="1" eb="3">
      <t>ブタイ</t>
    </rPh>
    <rPh sb="3" eb="5">
      <t>ギョウジ</t>
    </rPh>
    <rPh sb="6" eb="8">
      <t>キチ</t>
    </rPh>
    <rPh sb="8" eb="10">
      <t>キネン</t>
    </rPh>
    <rPh sb="10" eb="12">
      <t>ギョウジ</t>
    </rPh>
    <rPh sb="12" eb="13">
      <t>ナド</t>
    </rPh>
    <phoneticPr fontId="5"/>
  </si>
  <si>
    <t>西部航空音楽隊派遣演奏実施構想（○年～〇年度）</t>
    <rPh sb="0" eb="2">
      <t>セイブ</t>
    </rPh>
    <rPh sb="2" eb="4">
      <t>コウクウ</t>
    </rPh>
    <rPh sb="4" eb="6">
      <t>オンガク</t>
    </rPh>
    <rPh sb="6" eb="7">
      <t>タイ</t>
    </rPh>
    <rPh sb="7" eb="9">
      <t>ハケン</t>
    </rPh>
    <rPh sb="9" eb="11">
      <t>エンソウ</t>
    </rPh>
    <rPh sb="11" eb="13">
      <t>ジッシ</t>
    </rPh>
    <rPh sb="13" eb="15">
      <t>コウソウ</t>
    </rPh>
    <rPh sb="17" eb="18">
      <t>ネン</t>
    </rPh>
    <rPh sb="20" eb="22">
      <t>ネンド</t>
    </rPh>
    <phoneticPr fontId="5"/>
  </si>
  <si>
    <t>・西部航空音楽隊派遣演奏実施構想（〇〇年度～〇〇年度）</t>
    <rPh sb="1" eb="3">
      <t>セイブ</t>
    </rPh>
    <rPh sb="3" eb="5">
      <t>コウクウ</t>
    </rPh>
    <rPh sb="5" eb="7">
      <t>オンガク</t>
    </rPh>
    <rPh sb="7" eb="8">
      <t>タイ</t>
    </rPh>
    <rPh sb="8" eb="10">
      <t>ハケン</t>
    </rPh>
    <rPh sb="10" eb="12">
      <t>エンソウ</t>
    </rPh>
    <rPh sb="12" eb="14">
      <t>ジッシ</t>
    </rPh>
    <rPh sb="14" eb="16">
      <t>コウソウ</t>
    </rPh>
    <rPh sb="19" eb="21">
      <t>ネンド</t>
    </rPh>
    <rPh sb="24" eb="26">
      <t>ネンド</t>
    </rPh>
    <phoneticPr fontId="5"/>
  </si>
  <si>
    <t>廃棄</t>
  </si>
  <si>
    <t>西部航空音楽隊派遣演奏実施構想（〇年度～〇年度）作成資料</t>
  </si>
  <si>
    <t>・西部航空音楽隊派遣演奏実施構想（〇〇年度～〇〇年度）作成資料</t>
    <phoneticPr fontId="5"/>
  </si>
  <si>
    <t>西部航空方面隊直轄部隊長等会同及び准曹士先任会同の実施</t>
  </si>
  <si>
    <t>・西空直轄部隊長会同</t>
    <rPh sb="1" eb="2">
      <t>ニシ</t>
    </rPh>
    <rPh sb="2" eb="3">
      <t>クウ</t>
    </rPh>
    <rPh sb="3" eb="5">
      <t>チョッカツ</t>
    </rPh>
    <rPh sb="5" eb="7">
      <t>ブタイ</t>
    </rPh>
    <rPh sb="7" eb="8">
      <t>チョウ</t>
    </rPh>
    <rPh sb="8" eb="10">
      <t>カイドウ</t>
    </rPh>
    <phoneticPr fontId="5"/>
  </si>
  <si>
    <t>准曹士先任講習の実施について、航空自衛隊准曹士先任業務実施計画、上級曹長等集合訓練への参加について</t>
    <rPh sb="5" eb="7">
      <t>コウシュウ</t>
    </rPh>
    <rPh sb="8" eb="10">
      <t>ジッシ</t>
    </rPh>
    <rPh sb="15" eb="17">
      <t>コウクウ</t>
    </rPh>
    <rPh sb="17" eb="20">
      <t>ジエイタイ</t>
    </rPh>
    <rPh sb="20" eb="21">
      <t>ジュン</t>
    </rPh>
    <rPh sb="21" eb="22">
      <t>ソウ</t>
    </rPh>
    <rPh sb="22" eb="23">
      <t>シ</t>
    </rPh>
    <rPh sb="23" eb="25">
      <t>センニン</t>
    </rPh>
    <rPh sb="25" eb="27">
      <t>ギョウム</t>
    </rPh>
    <rPh sb="27" eb="29">
      <t>ジッシ</t>
    </rPh>
    <rPh sb="29" eb="31">
      <t>ケイカク</t>
    </rPh>
    <rPh sb="32" eb="34">
      <t>ジョウキュウ</t>
    </rPh>
    <rPh sb="34" eb="36">
      <t>ソウチョウ</t>
    </rPh>
    <rPh sb="36" eb="37">
      <t>ナド</t>
    </rPh>
    <rPh sb="37" eb="39">
      <t>シュウゴウ</t>
    </rPh>
    <rPh sb="39" eb="41">
      <t>クンレン</t>
    </rPh>
    <rPh sb="43" eb="45">
      <t>サンカ</t>
    </rPh>
    <phoneticPr fontId="5"/>
  </si>
  <si>
    <t>・准曹士先任講習について</t>
    <rPh sb="1" eb="2">
      <t>ジュン</t>
    </rPh>
    <rPh sb="2" eb="3">
      <t>ソウ</t>
    </rPh>
    <rPh sb="3" eb="4">
      <t>シ</t>
    </rPh>
    <rPh sb="4" eb="6">
      <t>センニン</t>
    </rPh>
    <rPh sb="6" eb="8">
      <t>コウシュウ</t>
    </rPh>
    <phoneticPr fontId="5"/>
  </si>
  <si>
    <t>部隊視察計画、部隊視察の受察に関する日日命令、部隊視察に関する来簡及び発簡通達</t>
    <rPh sb="4" eb="6">
      <t>ケイカク</t>
    </rPh>
    <rPh sb="7" eb="9">
      <t>ブタイ</t>
    </rPh>
    <rPh sb="9" eb="11">
      <t>シサツ</t>
    </rPh>
    <rPh sb="12" eb="13">
      <t>ジュ</t>
    </rPh>
    <rPh sb="13" eb="14">
      <t>サツ</t>
    </rPh>
    <rPh sb="15" eb="16">
      <t>カン</t>
    </rPh>
    <rPh sb="18" eb="20">
      <t>ニチニチ</t>
    </rPh>
    <rPh sb="20" eb="22">
      <t>メイレイ</t>
    </rPh>
    <rPh sb="23" eb="25">
      <t>ブタイ</t>
    </rPh>
    <rPh sb="25" eb="27">
      <t>シサツ</t>
    </rPh>
    <rPh sb="28" eb="29">
      <t>カン</t>
    </rPh>
    <rPh sb="31" eb="33">
      <t>ライカン</t>
    </rPh>
    <rPh sb="33" eb="34">
      <t>オヨ</t>
    </rPh>
    <rPh sb="35" eb="37">
      <t>ハッカン</t>
    </rPh>
    <rPh sb="37" eb="39">
      <t>ツウタツ</t>
    </rPh>
    <phoneticPr fontId="5"/>
  </si>
  <si>
    <t>・部隊視察計画（令和２年３月３１日以前）
・部隊視察（令和２年４月１日以降）</t>
    <rPh sb="8" eb="10">
      <t>レイワ</t>
    </rPh>
    <rPh sb="11" eb="12">
      <t>ネン</t>
    </rPh>
    <rPh sb="13" eb="14">
      <t>ガツ</t>
    </rPh>
    <rPh sb="16" eb="17">
      <t>ニチ</t>
    </rPh>
    <rPh sb="17" eb="19">
      <t>イゼン</t>
    </rPh>
    <rPh sb="22" eb="24">
      <t>ブタイ</t>
    </rPh>
    <rPh sb="24" eb="26">
      <t>シサツ</t>
    </rPh>
    <rPh sb="27" eb="29">
      <t>レイワ</t>
    </rPh>
    <rPh sb="30" eb="31">
      <t>ネン</t>
    </rPh>
    <rPh sb="32" eb="33">
      <t>ガツ</t>
    </rPh>
    <rPh sb="34" eb="35">
      <t>ニチ</t>
    </rPh>
    <rPh sb="35" eb="37">
      <t>イコウ</t>
    </rPh>
    <phoneticPr fontId="5"/>
  </si>
  <si>
    <t>西部航空方面隊月間行事予定表、西部航空方面隊○／四半期行事予定表</t>
  </si>
  <si>
    <t>・〇○年度行事予定表</t>
    <rPh sb="3" eb="5">
      <t>ネンド</t>
    </rPh>
    <phoneticPr fontId="5"/>
  </si>
  <si>
    <t>行事における飲食の提供に係る申請、承認</t>
    <rPh sb="0" eb="2">
      <t>ギョウジ</t>
    </rPh>
    <rPh sb="6" eb="8">
      <t>インショク</t>
    </rPh>
    <rPh sb="9" eb="11">
      <t>テイキョウ</t>
    </rPh>
    <rPh sb="12" eb="13">
      <t>カカ</t>
    </rPh>
    <rPh sb="14" eb="16">
      <t>シンセイ</t>
    </rPh>
    <rPh sb="17" eb="19">
      <t>ショウニン</t>
    </rPh>
    <phoneticPr fontId="5"/>
  </si>
  <si>
    <t>・行事等における飲食の提供</t>
    <rPh sb="1" eb="3">
      <t>ギョウジ</t>
    </rPh>
    <rPh sb="3" eb="4">
      <t>トウ</t>
    </rPh>
    <rPh sb="8" eb="10">
      <t>インショク</t>
    </rPh>
    <rPh sb="11" eb="13">
      <t>テイキョウ</t>
    </rPh>
    <phoneticPr fontId="5"/>
  </si>
  <si>
    <t>行事等に対する出欠予定</t>
    <rPh sb="4" eb="5">
      <t>タイ</t>
    </rPh>
    <rPh sb="9" eb="11">
      <t>ヨテイ</t>
    </rPh>
    <phoneticPr fontId="5"/>
  </si>
  <si>
    <t>・行事等案内状</t>
  </si>
  <si>
    <t>離着任行事の実施に関する日日命令</t>
    <rPh sb="0" eb="2">
      <t>リチャク</t>
    </rPh>
    <phoneticPr fontId="5"/>
  </si>
  <si>
    <t>・司令官及び副司令官、離着任行事の実施計画</t>
    <rPh sb="1" eb="4">
      <t>シレイカン</t>
    </rPh>
    <rPh sb="4" eb="5">
      <t>オヨ</t>
    </rPh>
    <rPh sb="6" eb="10">
      <t>フクシレイカン</t>
    </rPh>
    <phoneticPr fontId="5"/>
  </si>
  <si>
    <t xml:space="preserve">定年退官行事の実施に関する日日命令、年末点検の実施に関する日日命令、自衛隊高級幹部会同、編号部隊等准曹士先任講習、春日基地追悼式等の実施に関する日日命令、基地夏まつりの準備について
</t>
    <rPh sb="77" eb="79">
      <t>キチ</t>
    </rPh>
    <rPh sb="79" eb="80">
      <t>ナツ</t>
    </rPh>
    <rPh sb="84" eb="86">
      <t>ジュンビ</t>
    </rPh>
    <phoneticPr fontId="5"/>
  </si>
  <si>
    <t>・部隊行事</t>
    <rPh sb="1" eb="3">
      <t>ブタイ</t>
    </rPh>
    <rPh sb="3" eb="5">
      <t>ギョウジ</t>
    </rPh>
    <phoneticPr fontId="5"/>
  </si>
  <si>
    <t>部外・他幕行事参加検討資料</t>
  </si>
  <si>
    <t>・〇○年度部外・他幕行事参加検討資料</t>
    <rPh sb="3" eb="5">
      <t>ネンド</t>
    </rPh>
    <phoneticPr fontId="5"/>
  </si>
  <si>
    <t>基地開設記念行事への参加に関する日日命令</t>
  </si>
  <si>
    <t>・基地開設60周年記念行事への参加日命</t>
  </si>
  <si>
    <t>北九州市立大学における防衛セミナーへの講師派遣依頼、北九州市立大学における防衛セミナーへの講師派遣協力について</t>
    <rPh sb="0" eb="3">
      <t>キタキュウシュウ</t>
    </rPh>
    <rPh sb="3" eb="5">
      <t>シリツ</t>
    </rPh>
    <rPh sb="5" eb="7">
      <t>ダイガク</t>
    </rPh>
    <rPh sb="11" eb="13">
      <t>ボウエイ</t>
    </rPh>
    <rPh sb="19" eb="21">
      <t>コウシ</t>
    </rPh>
    <rPh sb="21" eb="23">
      <t>ハケン</t>
    </rPh>
    <rPh sb="23" eb="25">
      <t>イライ</t>
    </rPh>
    <rPh sb="49" eb="51">
      <t>キョウリョク</t>
    </rPh>
    <phoneticPr fontId="5"/>
  </si>
  <si>
    <t>・北九州市立大学における防衛セミナーへの講師派遣</t>
  </si>
  <si>
    <t>西部航空方面隊の年賀状について</t>
    <rPh sb="0" eb="2">
      <t>セイブ</t>
    </rPh>
    <rPh sb="2" eb="4">
      <t>コウクウ</t>
    </rPh>
    <rPh sb="4" eb="6">
      <t>ホウメン</t>
    </rPh>
    <rPh sb="6" eb="7">
      <t>タイ</t>
    </rPh>
    <rPh sb="8" eb="11">
      <t>ネンガジョウ</t>
    </rPh>
    <phoneticPr fontId="5"/>
  </si>
  <si>
    <t>・〇〇年度年賀状の送付等について</t>
    <rPh sb="3" eb="5">
      <t>ネンド</t>
    </rPh>
    <rPh sb="5" eb="8">
      <t>ネンガジョウ</t>
    </rPh>
    <rPh sb="9" eb="11">
      <t>ソウフ</t>
    </rPh>
    <rPh sb="11" eb="12">
      <t>ナド</t>
    </rPh>
    <phoneticPr fontId="5"/>
  </si>
  <si>
    <t>オピニオンリーダー活動計画、オピニオンリーダー会議の実施に係る日日命令、オピニオンリーダー部隊研修等の日日命令</t>
    <rPh sb="9" eb="11">
      <t>カツドウ</t>
    </rPh>
    <rPh sb="11" eb="13">
      <t>ケイカク</t>
    </rPh>
    <rPh sb="23" eb="25">
      <t>カイギ</t>
    </rPh>
    <rPh sb="26" eb="28">
      <t>ジッシ</t>
    </rPh>
    <rPh sb="29" eb="30">
      <t>カカ</t>
    </rPh>
    <rPh sb="31" eb="32">
      <t>ヒ</t>
    </rPh>
    <rPh sb="32" eb="33">
      <t>ニチ</t>
    </rPh>
    <rPh sb="33" eb="35">
      <t>メイレイ</t>
    </rPh>
    <rPh sb="45" eb="47">
      <t>ブタイ</t>
    </rPh>
    <rPh sb="47" eb="49">
      <t>ケンシュウ</t>
    </rPh>
    <rPh sb="49" eb="50">
      <t>トウ</t>
    </rPh>
    <rPh sb="51" eb="52">
      <t>ヒ</t>
    </rPh>
    <rPh sb="52" eb="53">
      <t>ニチ</t>
    </rPh>
    <rPh sb="53" eb="55">
      <t>メイレイ</t>
    </rPh>
    <phoneticPr fontId="5"/>
  </si>
  <si>
    <t>・オピニオンリーダー会議等に関する計画</t>
  </si>
  <si>
    <t>木曜会の実施に関する西部航空方面隊日日命令</t>
  </si>
  <si>
    <t>・木曜会の実施に関する西部航空方面隊日日命令</t>
  </si>
  <si>
    <t>参加案内に対する回答、会計決議の連絡</t>
    <rPh sb="0" eb="2">
      <t>サンカ</t>
    </rPh>
    <rPh sb="2" eb="4">
      <t>アンナイ</t>
    </rPh>
    <rPh sb="5" eb="6">
      <t>タイ</t>
    </rPh>
    <rPh sb="8" eb="10">
      <t>カイトウ</t>
    </rPh>
    <rPh sb="11" eb="13">
      <t>カイケイ</t>
    </rPh>
    <rPh sb="13" eb="15">
      <t>ケツギ</t>
    </rPh>
    <rPh sb="16" eb="18">
      <t>レンラク</t>
    </rPh>
    <phoneticPr fontId="5"/>
  </si>
  <si>
    <t>・○○年度木曜会</t>
    <rPh sb="3" eb="5">
      <t>ネンド</t>
    </rPh>
    <phoneticPr fontId="5"/>
  </si>
  <si>
    <t>西空陶冶の日に関する発簡通達</t>
    <rPh sb="7" eb="8">
      <t>カン</t>
    </rPh>
    <rPh sb="10" eb="12">
      <t>ハッカン</t>
    </rPh>
    <rPh sb="12" eb="14">
      <t>ツウタツ</t>
    </rPh>
    <phoneticPr fontId="5"/>
  </si>
  <si>
    <t>・○○年度「西空陶冶の日」について</t>
    <rPh sb="3" eb="5">
      <t>ネンド</t>
    </rPh>
    <phoneticPr fontId="5"/>
  </si>
  <si>
    <t>陸上自衛隊富士総合火力演習における陸上幕僚長招待者の推薦について</t>
  </si>
  <si>
    <t>・陸上自衛隊富士総合火力演習における陸上幕僚長招待者の推薦</t>
    <rPh sb="1" eb="3">
      <t>リクジョウ</t>
    </rPh>
    <phoneticPr fontId="5"/>
  </si>
  <si>
    <t>全国若手市議会議員の会ＯＢ会による防衛講和及び部隊研修細部実施計画</t>
  </si>
  <si>
    <t>・全国若手市議会議員の会ＯＢ会による防衛講和及び部隊研修細部実施計画</t>
  </si>
  <si>
    <t>航空自衛隊会議及び空将懇談に関する来簡通達</t>
    <rPh sb="0" eb="2">
      <t>コウクウ</t>
    </rPh>
    <rPh sb="2" eb="5">
      <t>ジエイタイ</t>
    </rPh>
    <rPh sb="5" eb="7">
      <t>カイギ</t>
    </rPh>
    <rPh sb="7" eb="8">
      <t>オヨ</t>
    </rPh>
    <rPh sb="9" eb="11">
      <t>クウショウ</t>
    </rPh>
    <rPh sb="11" eb="13">
      <t>コンダン</t>
    </rPh>
    <rPh sb="14" eb="15">
      <t>カン</t>
    </rPh>
    <rPh sb="17" eb="19">
      <t>ライカン</t>
    </rPh>
    <rPh sb="19" eb="21">
      <t>ツウタツ</t>
    </rPh>
    <phoneticPr fontId="5"/>
  </si>
  <si>
    <t>・空自会議及び空将懇談の実施要領</t>
    <phoneticPr fontId="5"/>
  </si>
  <si>
    <t>エ</t>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</si>
  <si>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</si>
  <si>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公益通報に係る調査、公益通報連絡書</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rPh sb="139" eb="141">
      <t>コウエキ</t>
    </rPh>
    <rPh sb="141" eb="143">
      <t>ツウホウ</t>
    </rPh>
    <rPh sb="144" eb="145">
      <t>カカ</t>
    </rPh>
    <rPh sb="146" eb="148">
      <t>チョウサ</t>
    </rPh>
    <rPh sb="149" eb="151">
      <t>コウエキ</t>
    </rPh>
    <rPh sb="151" eb="153">
      <t>ツウホウ</t>
    </rPh>
    <rPh sb="153" eb="155">
      <t>レンラク</t>
    </rPh>
    <rPh sb="155" eb="156">
      <t>ショ</t>
    </rPh>
    <phoneticPr fontId="5"/>
  </si>
  <si>
    <t>・〇〇年度公益通報に係る調査</t>
    <rPh sb="3" eb="5">
      <t>ネンド</t>
    </rPh>
    <rPh sb="5" eb="7">
      <t>コウエキ</t>
    </rPh>
    <rPh sb="7" eb="9">
      <t>ツウホウ</t>
    </rPh>
    <rPh sb="10" eb="11">
      <t>カカ</t>
    </rPh>
    <rPh sb="12" eb="14">
      <t>チョウサ</t>
    </rPh>
    <phoneticPr fontId="5"/>
  </si>
  <si>
    <t>公益通報の対応が終了した日に係る特定日以後１０年</t>
    <rPh sb="14" eb="15">
      <t>カカ</t>
    </rPh>
    <rPh sb="16" eb="19">
      <t>トクテイビ</t>
    </rPh>
    <rPh sb="19" eb="21">
      <t>イゴ</t>
    </rPh>
    <rPh sb="23" eb="24">
      <t>ネン</t>
    </rPh>
    <phoneticPr fontId="5"/>
  </si>
  <si>
    <t>・公益通報に係る調査（〇○年度特定日確定）</t>
    <rPh sb="1" eb="3">
      <t>コウエキ</t>
    </rPh>
    <rPh sb="3" eb="5">
      <t>ツウホウ</t>
    </rPh>
    <rPh sb="6" eb="7">
      <t>カカ</t>
    </rPh>
    <rPh sb="8" eb="10">
      <t>チョウサ</t>
    </rPh>
    <rPh sb="13" eb="15">
      <t>ネンド</t>
    </rPh>
    <rPh sb="15" eb="18">
      <t>トクテイビ</t>
    </rPh>
    <rPh sb="18" eb="20">
      <t>カクテイ</t>
    </rPh>
    <phoneticPr fontId="5"/>
  </si>
  <si>
    <t>いじめ及びパワー・ハラスメントに係る公益通報の対応</t>
    <phoneticPr fontId="5"/>
  </si>
  <si>
    <t xml:space="preserve">・いじめ及びパワー・ハラスメントに係る公益通報の対応について
</t>
    <phoneticPr fontId="5"/>
  </si>
  <si>
    <t>１０年</t>
    <rPh sb="2" eb="3">
      <t>ネン</t>
    </rPh>
    <phoneticPr fontId="5"/>
  </si>
  <si>
    <t>オ</t>
    <phoneticPr fontId="5"/>
  </si>
  <si>
    <t>基地対策等に関する文書</t>
    <rPh sb="0" eb="2">
      <t>キチ</t>
    </rPh>
    <rPh sb="2" eb="4">
      <t>タイサク</t>
    </rPh>
    <rPh sb="4" eb="5">
      <t>トウ</t>
    </rPh>
    <rPh sb="6" eb="7">
      <t>カン</t>
    </rPh>
    <rPh sb="9" eb="11">
      <t>ブンショ</t>
    </rPh>
    <phoneticPr fontId="5"/>
  </si>
  <si>
    <t>ポリ塩化ビフェニル含有廃棄物の保管状況及びポリ塩化ビフェニル含有製品の所有情報報告（来簡）</t>
    <rPh sb="2" eb="4">
      <t>エンカ</t>
    </rPh>
    <rPh sb="9" eb="11">
      <t>ガンユウ</t>
    </rPh>
    <rPh sb="11" eb="14">
      <t>ハイキブツ</t>
    </rPh>
    <rPh sb="15" eb="17">
      <t>ホカン</t>
    </rPh>
    <rPh sb="17" eb="19">
      <t>ジョウキョウ</t>
    </rPh>
    <rPh sb="19" eb="20">
      <t>オヨ</t>
    </rPh>
    <rPh sb="23" eb="25">
      <t>エンカ</t>
    </rPh>
    <rPh sb="30" eb="32">
      <t>ガンユウ</t>
    </rPh>
    <rPh sb="32" eb="34">
      <t>セイヒン</t>
    </rPh>
    <rPh sb="35" eb="37">
      <t>ショユウ</t>
    </rPh>
    <rPh sb="37" eb="39">
      <t>ジョウホウ</t>
    </rPh>
    <rPh sb="39" eb="41">
      <t>ホウコク</t>
    </rPh>
    <rPh sb="42" eb="44">
      <t>ライカン</t>
    </rPh>
    <phoneticPr fontId="5"/>
  </si>
  <si>
    <t xml:space="preserve">・ポリ塩化ビフェニル含有廃棄物の保管状況及びポリ塩化ビフェニル含有製品の所有情報報告（通達）の一部変更
</t>
    <phoneticPr fontId="5"/>
  </si>
  <si>
    <t>防衛省環境配慮の方針、温室効果ガスの排出の抑制等のための計画</t>
    <rPh sb="0" eb="2">
      <t>ボウエイ</t>
    </rPh>
    <rPh sb="2" eb="3">
      <t>ショウ</t>
    </rPh>
    <rPh sb="3" eb="5">
      <t>カンキョウ</t>
    </rPh>
    <rPh sb="5" eb="7">
      <t>ハイリョ</t>
    </rPh>
    <rPh sb="8" eb="10">
      <t>ホウシン</t>
    </rPh>
    <rPh sb="11" eb="13">
      <t>オンシツ</t>
    </rPh>
    <rPh sb="13" eb="15">
      <t>コウカ</t>
    </rPh>
    <rPh sb="18" eb="20">
      <t>ハイシュツ</t>
    </rPh>
    <rPh sb="21" eb="23">
      <t>ヨクセイ</t>
    </rPh>
    <rPh sb="23" eb="24">
      <t>ナド</t>
    </rPh>
    <rPh sb="28" eb="30">
      <t>ケイカク</t>
    </rPh>
    <phoneticPr fontId="5"/>
  </si>
  <si>
    <t xml:space="preserve">・防衛省環境配慮の方針
</t>
    <rPh sb="1" eb="3">
      <t>ボウエイ</t>
    </rPh>
    <rPh sb="3" eb="4">
      <t>ショウ</t>
    </rPh>
    <rPh sb="4" eb="6">
      <t>カンキョウ</t>
    </rPh>
    <rPh sb="6" eb="8">
      <t>ハイリョ</t>
    </rPh>
    <rPh sb="9" eb="11">
      <t>ホウシン</t>
    </rPh>
    <phoneticPr fontId="5"/>
  </si>
  <si>
    <t>防衛省がその事務及び事業に関し温室効果ガスの排出の削減のため実行すべき措置について定める計画について</t>
    <rPh sb="0" eb="2">
      <t>ボウエイ</t>
    </rPh>
    <rPh sb="2" eb="3">
      <t>ショウ</t>
    </rPh>
    <rPh sb="6" eb="8">
      <t>ジム</t>
    </rPh>
    <rPh sb="8" eb="9">
      <t>オヨ</t>
    </rPh>
    <rPh sb="10" eb="12">
      <t>ジギョウ</t>
    </rPh>
    <rPh sb="13" eb="14">
      <t>カン</t>
    </rPh>
    <rPh sb="15" eb="17">
      <t>オンシツ</t>
    </rPh>
    <rPh sb="17" eb="19">
      <t>コウカ</t>
    </rPh>
    <rPh sb="22" eb="24">
      <t>ハイシュツ</t>
    </rPh>
    <rPh sb="25" eb="27">
      <t>サクゲン</t>
    </rPh>
    <rPh sb="30" eb="32">
      <t>ジッコウ</t>
    </rPh>
    <rPh sb="35" eb="37">
      <t>ソチ</t>
    </rPh>
    <rPh sb="41" eb="42">
      <t>サダ</t>
    </rPh>
    <rPh sb="44" eb="46">
      <t>ケイカク</t>
    </rPh>
    <phoneticPr fontId="5"/>
  </si>
  <si>
    <t>・温室効果ガスの排出の削減のため実行すべき措置について定める計画について</t>
    <rPh sb="1" eb="3">
      <t>オンシツ</t>
    </rPh>
    <rPh sb="3" eb="5">
      <t>コウカ</t>
    </rPh>
    <rPh sb="8" eb="10">
      <t>ハイシュツ</t>
    </rPh>
    <rPh sb="11" eb="13">
      <t>サクゲン</t>
    </rPh>
    <rPh sb="16" eb="18">
      <t>ジッコウ</t>
    </rPh>
    <rPh sb="21" eb="23">
      <t>ソチ</t>
    </rPh>
    <rPh sb="27" eb="28">
      <t>サダ</t>
    </rPh>
    <rPh sb="30" eb="32">
      <t>ケイカク</t>
    </rPh>
    <phoneticPr fontId="5"/>
  </si>
  <si>
    <t>賠償実施結果報告書</t>
    <rPh sb="0" eb="2">
      <t>バイショウ</t>
    </rPh>
    <rPh sb="2" eb="4">
      <t>ジッシ</t>
    </rPh>
    <rPh sb="4" eb="6">
      <t>ケッカ</t>
    </rPh>
    <rPh sb="6" eb="8">
      <t>ホウコク</t>
    </rPh>
    <rPh sb="8" eb="9">
      <t>ショ</t>
    </rPh>
    <phoneticPr fontId="5"/>
  </si>
  <si>
    <t>・○○年損害賠償に関する文書</t>
    <rPh sb="3" eb="4">
      <t>ネン</t>
    </rPh>
    <rPh sb="4" eb="6">
      <t>ソンガイ</t>
    </rPh>
    <rPh sb="6" eb="8">
      <t>バイショウ</t>
    </rPh>
    <rPh sb="9" eb="10">
      <t>カン</t>
    </rPh>
    <rPh sb="12" eb="14">
      <t>ブンショ</t>
    </rPh>
    <phoneticPr fontId="5"/>
  </si>
  <si>
    <t>基地対策態勢整備計画（案）について</t>
    <rPh sb="0" eb="2">
      <t>キチ</t>
    </rPh>
    <rPh sb="2" eb="4">
      <t>タイサク</t>
    </rPh>
    <rPh sb="4" eb="6">
      <t>タイセイ</t>
    </rPh>
    <rPh sb="6" eb="8">
      <t>セイビ</t>
    </rPh>
    <rPh sb="8" eb="10">
      <t>ケイカク</t>
    </rPh>
    <rPh sb="11" eb="12">
      <t>アン</t>
    </rPh>
    <phoneticPr fontId="5"/>
  </si>
  <si>
    <t>・基地対策態勢整備計画（案）</t>
    <rPh sb="1" eb="3">
      <t>キチ</t>
    </rPh>
    <rPh sb="3" eb="5">
      <t>タイサク</t>
    </rPh>
    <rPh sb="5" eb="7">
      <t>タイセイ</t>
    </rPh>
    <rPh sb="7" eb="9">
      <t>セイビ</t>
    </rPh>
    <rPh sb="9" eb="11">
      <t>ケイカク</t>
    </rPh>
    <rPh sb="12" eb="13">
      <t>アン</t>
    </rPh>
    <phoneticPr fontId="5"/>
  </si>
  <si>
    <t>基地対策状況</t>
  </si>
  <si>
    <t>・基地対策状況（〇〇年度）</t>
    <rPh sb="10" eb="12">
      <t>ネンド</t>
    </rPh>
    <phoneticPr fontId="5"/>
  </si>
  <si>
    <t>基地対策主務者講習、新着任基地対策担当者業務講習、学力検査等に関する協力</t>
    <rPh sb="0" eb="2">
      <t>キチ</t>
    </rPh>
    <rPh sb="2" eb="4">
      <t>タイサク</t>
    </rPh>
    <rPh sb="4" eb="7">
      <t>シュムシャ</t>
    </rPh>
    <rPh sb="7" eb="9">
      <t>コウシュウ</t>
    </rPh>
    <rPh sb="25" eb="27">
      <t>ガクリョク</t>
    </rPh>
    <rPh sb="27" eb="29">
      <t>ケンサ</t>
    </rPh>
    <rPh sb="29" eb="30">
      <t>ナド</t>
    </rPh>
    <rPh sb="31" eb="32">
      <t>カン</t>
    </rPh>
    <rPh sb="34" eb="36">
      <t>キョウリョク</t>
    </rPh>
    <phoneticPr fontId="5"/>
  </si>
  <si>
    <t>・〇〇年度基地対策主務者講習等</t>
    <rPh sb="3" eb="5">
      <t>ネンド</t>
    </rPh>
    <rPh sb="9" eb="12">
      <t>シュムシャ</t>
    </rPh>
    <rPh sb="12" eb="14">
      <t>コウシュウ</t>
    </rPh>
    <rPh sb="14" eb="15">
      <t>ナド</t>
    </rPh>
    <phoneticPr fontId="5"/>
  </si>
  <si>
    <t>地方協力確保事務実施計画について</t>
  </si>
  <si>
    <t>・地方確保事務実施計画について（〇〇年度）（令和３年４月１日以降）</t>
    <rPh sb="1" eb="3">
      <t>チホウ</t>
    </rPh>
    <rPh sb="3" eb="5">
      <t>カクホ</t>
    </rPh>
    <rPh sb="5" eb="7">
      <t>ジム</t>
    </rPh>
    <rPh sb="7" eb="9">
      <t>ジッシ</t>
    </rPh>
    <rPh sb="9" eb="11">
      <t>ケイカク</t>
    </rPh>
    <rPh sb="18" eb="20">
      <t>ネンド</t>
    </rPh>
    <rPh sb="22" eb="24">
      <t>レイワ</t>
    </rPh>
    <rPh sb="25" eb="26">
      <t>ネン</t>
    </rPh>
    <rPh sb="27" eb="28">
      <t>ガツ</t>
    </rPh>
    <rPh sb="29" eb="30">
      <t>ニチ</t>
    </rPh>
    <rPh sb="30" eb="32">
      <t>イコウ</t>
    </rPh>
    <phoneticPr fontId="5"/>
  </si>
  <si>
    <t>・〇〇年度地方協力確保事務実施計画について
（令和２年３月３１日まで）</t>
    <rPh sb="3" eb="5">
      <t>ネンド</t>
    </rPh>
    <rPh sb="23" eb="25">
      <t>レイワ</t>
    </rPh>
    <rPh sb="26" eb="27">
      <t>ネン</t>
    </rPh>
    <rPh sb="28" eb="29">
      <t>ガツ</t>
    </rPh>
    <rPh sb="31" eb="32">
      <t>ニチ</t>
    </rPh>
    <phoneticPr fontId="5"/>
  </si>
  <si>
    <t>地方公共団体に対する〇〇年版防衛白書の説明、説明会の開催</t>
    <rPh sb="12" eb="14">
      <t>ネンバン</t>
    </rPh>
    <rPh sb="14" eb="16">
      <t>ボウエイ</t>
    </rPh>
    <phoneticPr fontId="5"/>
  </si>
  <si>
    <t>・地方公共団体に対する〇〇年版防衛白書説明について</t>
  </si>
  <si>
    <t>ＰＡＣ－３機動展開訓練の見学</t>
    <rPh sb="5" eb="7">
      <t>キドウ</t>
    </rPh>
    <rPh sb="7" eb="9">
      <t>テンカイ</t>
    </rPh>
    <rPh sb="9" eb="11">
      <t>クンレン</t>
    </rPh>
    <rPh sb="12" eb="14">
      <t>ケンガク</t>
    </rPh>
    <phoneticPr fontId="5"/>
  </si>
  <si>
    <t>・ＰＡＣ－３機動展開訓練の見学</t>
    <rPh sb="6" eb="8">
      <t>キドウ</t>
    </rPh>
    <rPh sb="8" eb="10">
      <t>テンカイ</t>
    </rPh>
    <rPh sb="10" eb="12">
      <t>クンレン</t>
    </rPh>
    <rPh sb="13" eb="15">
      <t>ケンガク</t>
    </rPh>
    <phoneticPr fontId="5"/>
  </si>
  <si>
    <t>Ｆ－２落下物捜索への協力依頼</t>
    <phoneticPr fontId="5"/>
  </si>
  <si>
    <t>・築城Ｆ－２戦闘機部品等落下</t>
    <phoneticPr fontId="5"/>
  </si>
  <si>
    <t>環境保全に係る苦情､陳情等について、環境保全状況調査、クールビズについて、防衛省環境週間、月間の実施、夏季、冬季の省エネルギーの取組、再生可能エネルギー電力の調達の促進のための指針、水質汚濁防止法に基づく自治体への通報について</t>
    <rPh sb="37" eb="39">
      <t>ボウエイ</t>
    </rPh>
    <rPh sb="39" eb="40">
      <t>ショウ</t>
    </rPh>
    <rPh sb="40" eb="42">
      <t>カンキョウ</t>
    </rPh>
    <rPh sb="42" eb="44">
      <t>シュウカン</t>
    </rPh>
    <rPh sb="45" eb="47">
      <t>ゲッカン</t>
    </rPh>
    <rPh sb="48" eb="50">
      <t>ジッシ</t>
    </rPh>
    <rPh sb="51" eb="53">
      <t>カキ</t>
    </rPh>
    <rPh sb="54" eb="56">
      <t>トウキ</t>
    </rPh>
    <rPh sb="57" eb="58">
      <t>ショウ</t>
    </rPh>
    <rPh sb="64" eb="65">
      <t>ト</t>
    </rPh>
    <rPh sb="65" eb="66">
      <t>ク</t>
    </rPh>
    <rPh sb="67" eb="69">
      <t>サイセイ</t>
    </rPh>
    <rPh sb="69" eb="71">
      <t>カノウ</t>
    </rPh>
    <rPh sb="76" eb="78">
      <t>デンリョク</t>
    </rPh>
    <rPh sb="79" eb="81">
      <t>チョウタツ</t>
    </rPh>
    <rPh sb="82" eb="84">
      <t>ソクシン</t>
    </rPh>
    <rPh sb="88" eb="90">
      <t>シシン</t>
    </rPh>
    <rPh sb="91" eb="93">
      <t>スイシツ</t>
    </rPh>
    <rPh sb="93" eb="95">
      <t>オダク</t>
    </rPh>
    <rPh sb="95" eb="97">
      <t>ボウシ</t>
    </rPh>
    <rPh sb="97" eb="98">
      <t>ホウ</t>
    </rPh>
    <rPh sb="99" eb="100">
      <t>モト</t>
    </rPh>
    <rPh sb="102" eb="105">
      <t>ジチタイ</t>
    </rPh>
    <rPh sb="107" eb="109">
      <t>ツウホウ</t>
    </rPh>
    <phoneticPr fontId="5"/>
  </si>
  <si>
    <t>・〇〇年度防衛省環境週間等環境保全に関する通知・報告（来簡）</t>
    <rPh sb="3" eb="5">
      <t>ネンド</t>
    </rPh>
    <rPh sb="5" eb="7">
      <t>ボウエイ</t>
    </rPh>
    <rPh sb="7" eb="8">
      <t>ショウ</t>
    </rPh>
    <rPh sb="8" eb="10">
      <t>カンキョウ</t>
    </rPh>
    <rPh sb="10" eb="12">
      <t>シュウカン</t>
    </rPh>
    <rPh sb="12" eb="13">
      <t>ナド</t>
    </rPh>
    <rPh sb="13" eb="15">
      <t>カンキョウ</t>
    </rPh>
    <rPh sb="18" eb="19">
      <t>カン</t>
    </rPh>
    <rPh sb="21" eb="23">
      <t>ツウチ</t>
    </rPh>
    <rPh sb="24" eb="26">
      <t>ホウコク</t>
    </rPh>
    <rPh sb="27" eb="29">
      <t>ライカン</t>
    </rPh>
    <phoneticPr fontId="5"/>
  </si>
  <si>
    <t>カ</t>
    <phoneticPr fontId="5"/>
  </si>
  <si>
    <t>自衛隊記念日に関する文書</t>
    <rPh sb="0" eb="3">
      <t>ジエイタイ</t>
    </rPh>
    <rPh sb="3" eb="5">
      <t>キネン</t>
    </rPh>
    <rPh sb="5" eb="6">
      <t>ビ</t>
    </rPh>
    <rPh sb="7" eb="8">
      <t>カン</t>
    </rPh>
    <rPh sb="10" eb="12">
      <t>ブンショ</t>
    </rPh>
    <phoneticPr fontId="5"/>
  </si>
  <si>
    <t>自衛隊記念日記念行事について、自衛隊記念日記念行事の準備、自衛隊記念日記念行事への参加等の取りやめに関する航空幕僚長指示、自衛隊記念日記念行事への参加等に関する西部航空方面隊一般命令、航空観閲式の準備</t>
    <phoneticPr fontId="5"/>
  </si>
  <si>
    <t>・○○年度年度自衛隊記念日計画（平成３０年３月３１日以前）</t>
    <rPh sb="3" eb="5">
      <t>ネンド</t>
    </rPh>
    <rPh sb="5" eb="7">
      <t>ネンド</t>
    </rPh>
    <rPh sb="7" eb="10">
      <t>ジエイタイ</t>
    </rPh>
    <rPh sb="16" eb="18">
      <t>ヘイセイ</t>
    </rPh>
    <rPh sb="20" eb="21">
      <t>ネン</t>
    </rPh>
    <rPh sb="22" eb="23">
      <t>ガツ</t>
    </rPh>
    <rPh sb="25" eb="26">
      <t>ニチ</t>
    </rPh>
    <rPh sb="26" eb="28">
      <t>イゼン</t>
    </rPh>
    <phoneticPr fontId="5"/>
  </si>
  <si>
    <t>・〇〇年度自衛隊記念日記念行事（令和元年４月１日以降）</t>
    <rPh sb="3" eb="5">
      <t>ネンド</t>
    </rPh>
    <rPh sb="16" eb="18">
      <t>レイワ</t>
    </rPh>
    <rPh sb="18" eb="20">
      <t>ガンネン</t>
    </rPh>
    <rPh sb="21" eb="22">
      <t>ガツ</t>
    </rPh>
    <rPh sb="23" eb="24">
      <t>ニチ</t>
    </rPh>
    <rPh sb="24" eb="26">
      <t>イコウ</t>
    </rPh>
    <phoneticPr fontId="5"/>
  </si>
  <si>
    <t>航空観閲式における準備組織要員の選考及び差し出し、一部変更</t>
    <rPh sb="25" eb="27">
      <t>イチブ</t>
    </rPh>
    <rPh sb="27" eb="29">
      <t>ヘンコウ</t>
    </rPh>
    <phoneticPr fontId="5"/>
  </si>
  <si>
    <t>・〇〇年度航空観閲式における準備組織要員の選考及び差し出し</t>
    <rPh sb="3" eb="5">
      <t>ネンド</t>
    </rPh>
    <rPh sb="5" eb="7">
      <t>コウクウ</t>
    </rPh>
    <phoneticPr fontId="5"/>
  </si>
  <si>
    <t>・航空観閲式における準備組織要員（一部変更）</t>
    <phoneticPr fontId="5"/>
  </si>
  <si>
    <t>自衛隊記念日に関する演技要員等名簿</t>
    <rPh sb="0" eb="3">
      <t>ジエイタイ</t>
    </rPh>
    <rPh sb="3" eb="6">
      <t>キネンビ</t>
    </rPh>
    <rPh sb="7" eb="8">
      <t>カン</t>
    </rPh>
    <rPh sb="10" eb="12">
      <t>エンギ</t>
    </rPh>
    <rPh sb="14" eb="15">
      <t>ナド</t>
    </rPh>
    <phoneticPr fontId="5"/>
  </si>
  <si>
    <t>・自衛隊演技隊要員名簿</t>
  </si>
  <si>
    <t>キ</t>
    <phoneticPr fontId="5"/>
  </si>
  <si>
    <t>当直勤務に関する文書</t>
    <rPh sb="0" eb="2">
      <t>トウチョク</t>
    </rPh>
    <rPh sb="2" eb="4">
      <t>キンム</t>
    </rPh>
    <rPh sb="5" eb="6">
      <t>カン</t>
    </rPh>
    <rPh sb="8" eb="10">
      <t>ブンショ</t>
    </rPh>
    <phoneticPr fontId="5"/>
  </si>
  <si>
    <t>当直日誌</t>
    <rPh sb="0" eb="2">
      <t>トウチョク</t>
    </rPh>
    <rPh sb="2" eb="4">
      <t>ニッシ</t>
    </rPh>
    <phoneticPr fontId="5"/>
  </si>
  <si>
    <t>・○○年度当直日誌</t>
    <rPh sb="3" eb="5">
      <t>ネンド</t>
    </rPh>
    <rPh sb="5" eb="7">
      <t>トウチョク</t>
    </rPh>
    <rPh sb="7" eb="9">
      <t>ニッシ</t>
    </rPh>
    <phoneticPr fontId="5"/>
  </si>
  <si>
    <t>鍵授受簿</t>
    <phoneticPr fontId="5"/>
  </si>
  <si>
    <t>・○○年度鍵授受簿（当直室）</t>
    <rPh sb="3" eb="5">
      <t>ネンド</t>
    </rPh>
    <phoneticPr fontId="5"/>
  </si>
  <si>
    <t xml:space="preserve">当直勤務時の資料
</t>
    <rPh sb="0" eb="2">
      <t>トウチョク</t>
    </rPh>
    <rPh sb="2" eb="4">
      <t>キンム</t>
    </rPh>
    <rPh sb="4" eb="5">
      <t>ジ</t>
    </rPh>
    <rPh sb="6" eb="8">
      <t>シリョウ</t>
    </rPh>
    <phoneticPr fontId="5"/>
  </si>
  <si>
    <t>・当直勤務資料</t>
    <rPh sb="1" eb="3">
      <t>トウチョク</t>
    </rPh>
    <rPh sb="3" eb="5">
      <t>キンム</t>
    </rPh>
    <rPh sb="5" eb="7">
      <t>シリョウ</t>
    </rPh>
    <phoneticPr fontId="5"/>
  </si>
  <si>
    <t>資料改正等に係る特定日以後１年</t>
    <rPh sb="0" eb="2">
      <t>シリョウ</t>
    </rPh>
    <rPh sb="2" eb="4">
      <t>カイセイ</t>
    </rPh>
    <rPh sb="4" eb="5">
      <t>トウ</t>
    </rPh>
    <rPh sb="6" eb="7">
      <t>カカ</t>
    </rPh>
    <rPh sb="8" eb="10">
      <t>トクテイ</t>
    </rPh>
    <rPh sb="10" eb="11">
      <t>ヒ</t>
    </rPh>
    <rPh sb="11" eb="13">
      <t>イゴ</t>
    </rPh>
    <rPh sb="14" eb="15">
      <t>ネン</t>
    </rPh>
    <phoneticPr fontId="5"/>
  </si>
  <si>
    <t>ク</t>
    <phoneticPr fontId="5"/>
  </si>
  <si>
    <t>総務業務に関する文書</t>
    <rPh sb="0" eb="2">
      <t>ソウム</t>
    </rPh>
    <rPh sb="2" eb="4">
      <t>ギョウム</t>
    </rPh>
    <rPh sb="5" eb="6">
      <t>カン</t>
    </rPh>
    <rPh sb="8" eb="10">
      <t>ブンショ</t>
    </rPh>
    <phoneticPr fontId="5"/>
  </si>
  <si>
    <t>総務業務ハンドブック</t>
    <rPh sb="0" eb="2">
      <t>ソウム</t>
    </rPh>
    <rPh sb="2" eb="4">
      <t>ギョウム</t>
    </rPh>
    <phoneticPr fontId="5"/>
  </si>
  <si>
    <t>・総務業務ハンドブック</t>
    <rPh sb="1" eb="3">
      <t>ソウム</t>
    </rPh>
    <rPh sb="3" eb="5">
      <t>ギョウム</t>
    </rPh>
    <phoneticPr fontId="5"/>
  </si>
  <si>
    <t>常用（無期限）</t>
    <rPh sb="0" eb="2">
      <t>ジョウヨウ</t>
    </rPh>
    <rPh sb="3" eb="6">
      <t>ムキゲン</t>
    </rPh>
    <phoneticPr fontId="5"/>
  </si>
  <si>
    <t>防衛省訓令、航空自衛隊達、規則類の制定について（来簡文書かつ保存期間１０年（文書、郵政を除く））</t>
    <rPh sb="0" eb="2">
      <t>ボウエイ</t>
    </rPh>
    <rPh sb="2" eb="3">
      <t>ショウ</t>
    </rPh>
    <rPh sb="3" eb="5">
      <t>クンレイ</t>
    </rPh>
    <rPh sb="6" eb="8">
      <t>コウクウ</t>
    </rPh>
    <rPh sb="8" eb="11">
      <t>ジエイタイ</t>
    </rPh>
    <rPh sb="11" eb="12">
      <t>タツ</t>
    </rPh>
    <rPh sb="13" eb="15">
      <t>キソク</t>
    </rPh>
    <rPh sb="15" eb="16">
      <t>ルイ</t>
    </rPh>
    <rPh sb="17" eb="19">
      <t>セイテイ</t>
    </rPh>
    <rPh sb="24" eb="26">
      <t>ライカン</t>
    </rPh>
    <rPh sb="26" eb="28">
      <t>ブンショ</t>
    </rPh>
    <rPh sb="30" eb="32">
      <t>ホゾン</t>
    </rPh>
    <rPh sb="32" eb="34">
      <t>キカン</t>
    </rPh>
    <rPh sb="36" eb="37">
      <t>ネン</t>
    </rPh>
    <phoneticPr fontId="5"/>
  </si>
  <si>
    <t>・○○年度他部隊、他機関からの通知文書（平成２５年３月３１日以前）</t>
    <rPh sb="3" eb="5">
      <t>ネンド</t>
    </rPh>
    <rPh sb="5" eb="6">
      <t>タ</t>
    </rPh>
    <rPh sb="6" eb="8">
      <t>ブタイ</t>
    </rPh>
    <rPh sb="9" eb="10">
      <t>タ</t>
    </rPh>
    <rPh sb="10" eb="12">
      <t>キカン</t>
    </rPh>
    <rPh sb="15" eb="17">
      <t>ツウチ</t>
    </rPh>
    <rPh sb="17" eb="19">
      <t>ブンショ</t>
    </rPh>
    <rPh sb="20" eb="22">
      <t>ヘイセイ</t>
    </rPh>
    <rPh sb="24" eb="25">
      <t>ネン</t>
    </rPh>
    <rPh sb="26" eb="27">
      <t>ガツ</t>
    </rPh>
    <rPh sb="29" eb="30">
      <t>ニチ</t>
    </rPh>
    <rPh sb="30" eb="32">
      <t>イゼン</t>
    </rPh>
    <phoneticPr fontId="5"/>
  </si>
  <si>
    <t>・○○年度訓令、達等改正（来簡）（平成３１年３月３１日まで）</t>
    <rPh sb="3" eb="4">
      <t>ネン</t>
    </rPh>
    <rPh sb="4" eb="5">
      <t>ド</t>
    </rPh>
    <rPh sb="17" eb="19">
      <t>ヘイセイ</t>
    </rPh>
    <rPh sb="21" eb="22">
      <t>ネン</t>
    </rPh>
    <rPh sb="23" eb="24">
      <t>ガツ</t>
    </rPh>
    <rPh sb="26" eb="27">
      <t>ニチ</t>
    </rPh>
    <phoneticPr fontId="5"/>
  </si>
  <si>
    <t>・○○年度達等改正（来簡）（注意）</t>
    <rPh sb="3" eb="5">
      <t>ネンド</t>
    </rPh>
    <phoneticPr fontId="5"/>
  </si>
  <si>
    <t>・〇〇年度防衛省訓令、航空自衛隊達、規則類の制定について（来簡：総務一般１０年）</t>
    <rPh sb="3" eb="5">
      <t>ネンド</t>
    </rPh>
    <rPh sb="5" eb="7">
      <t>ボウエイ</t>
    </rPh>
    <rPh sb="7" eb="8">
      <t>ショウ</t>
    </rPh>
    <rPh sb="8" eb="10">
      <t>クンレイ</t>
    </rPh>
    <rPh sb="11" eb="13">
      <t>コウクウ</t>
    </rPh>
    <rPh sb="13" eb="16">
      <t>ジエイタイ</t>
    </rPh>
    <rPh sb="16" eb="17">
      <t>タツ</t>
    </rPh>
    <rPh sb="18" eb="20">
      <t>キソク</t>
    </rPh>
    <rPh sb="20" eb="21">
      <t>ルイ</t>
    </rPh>
    <rPh sb="22" eb="24">
      <t>セイテイ</t>
    </rPh>
    <rPh sb="29" eb="31">
      <t>ライカン</t>
    </rPh>
    <rPh sb="32" eb="34">
      <t>ソウム</t>
    </rPh>
    <rPh sb="34" eb="36">
      <t>イッパン</t>
    </rPh>
    <rPh sb="38" eb="39">
      <t>ネン</t>
    </rPh>
    <phoneticPr fontId="5"/>
  </si>
  <si>
    <t>西部航空方面隊達等の制定に関する文書</t>
    <rPh sb="0" eb="2">
      <t>セイブ</t>
    </rPh>
    <rPh sb="2" eb="4">
      <t>コウクウ</t>
    </rPh>
    <rPh sb="4" eb="6">
      <t>ホウメン</t>
    </rPh>
    <rPh sb="6" eb="7">
      <t>タイ</t>
    </rPh>
    <rPh sb="7" eb="8">
      <t>タツ</t>
    </rPh>
    <rPh sb="8" eb="9">
      <t>ナド</t>
    </rPh>
    <rPh sb="10" eb="12">
      <t>セイテイ</t>
    </rPh>
    <rPh sb="13" eb="14">
      <t>カン</t>
    </rPh>
    <rPh sb="16" eb="18">
      <t>ブンショ</t>
    </rPh>
    <phoneticPr fontId="5"/>
  </si>
  <si>
    <t>・○○年度西空及び西空司令部規則の制定（１０年保存）（平成２４年３月３１日以前）</t>
    <rPh sb="3" eb="5">
      <t>ネンド</t>
    </rPh>
    <rPh sb="33" eb="34">
      <t>ガツ</t>
    </rPh>
    <rPh sb="36" eb="37">
      <t>ニチ</t>
    </rPh>
    <rPh sb="37" eb="39">
      <t>イゼン</t>
    </rPh>
    <phoneticPr fontId="5"/>
  </si>
  <si>
    <t>・〇〇年度西空司令部達原議（平成２９年３月３１日以前）</t>
    <rPh sb="3" eb="5">
      <t>ネンド</t>
    </rPh>
    <rPh sb="14" eb="16">
      <t>ヘイセイ</t>
    </rPh>
    <rPh sb="18" eb="19">
      <t>ネン</t>
    </rPh>
    <rPh sb="20" eb="21">
      <t>ガツ</t>
    </rPh>
    <rPh sb="23" eb="24">
      <t>ニチ</t>
    </rPh>
    <rPh sb="24" eb="26">
      <t>イゼン</t>
    </rPh>
    <phoneticPr fontId="5"/>
  </si>
  <si>
    <t>・○○年度西空達及び西空司達原議（平成２９年４月１日以降）</t>
    <rPh sb="3" eb="5">
      <t>ネンド</t>
    </rPh>
    <rPh sb="17" eb="19">
      <t>ヘイセイ</t>
    </rPh>
    <rPh sb="21" eb="22">
      <t>ネン</t>
    </rPh>
    <rPh sb="23" eb="24">
      <t>ガツ</t>
    </rPh>
    <rPh sb="25" eb="26">
      <t>ニチ</t>
    </rPh>
    <rPh sb="26" eb="28">
      <t>イコウ</t>
    </rPh>
    <phoneticPr fontId="5"/>
  </si>
  <si>
    <t>西部航空方面隊司令部における文書処理についての一部変更に関する伺</t>
    <rPh sb="28" eb="29">
      <t>カン</t>
    </rPh>
    <rPh sb="31" eb="32">
      <t>ウカガ</t>
    </rPh>
    <phoneticPr fontId="5"/>
  </si>
  <si>
    <t>・令和元年西空総伺（西部航空方面隊司令部文書処理一部変更）</t>
  </si>
  <si>
    <t>西部航空方面隊司令部における文書処理に関する伺</t>
    <rPh sb="19" eb="20">
      <t>カン</t>
    </rPh>
    <rPh sb="22" eb="23">
      <t>ウカガ</t>
    </rPh>
    <phoneticPr fontId="5"/>
  </si>
  <si>
    <t>・○○年西空総伺（西部航空方面隊司令部における文書処理）</t>
    <phoneticPr fontId="5"/>
  </si>
  <si>
    <t>西部航空方面隊内部組織の改編に伴う関係西部航空方面隊総伺の整理に関する伺</t>
  </si>
  <si>
    <t>・西空司令部の改編に伴う西空伺（１０年保存）</t>
    <rPh sb="18" eb="19">
      <t>ネン</t>
    </rPh>
    <rPh sb="19" eb="21">
      <t>ホゾン</t>
    </rPh>
    <phoneticPr fontId="5"/>
  </si>
  <si>
    <t>西部航空方面隊司令部内部組織の改編に伴う関係西部航空方面隊司令部総伺の整理に関する伺、西部航空方面隊司令部Ｔシャツの制式及び着用要領等について</t>
  </si>
  <si>
    <t>・西空司令部の改編に伴う西空司伺（１０年保存）</t>
    <rPh sb="19" eb="20">
      <t>ネン</t>
    </rPh>
    <rPh sb="20" eb="22">
      <t>ホゾン</t>
    </rPh>
    <phoneticPr fontId="5"/>
  </si>
  <si>
    <t>感謝状の贈呈についての一部変更について（規則等改正）</t>
    <rPh sb="20" eb="22">
      <t>キソク</t>
    </rPh>
    <rPh sb="22" eb="23">
      <t>ナド</t>
    </rPh>
    <rPh sb="23" eb="25">
      <t>カイセイ</t>
    </rPh>
    <phoneticPr fontId="5"/>
  </si>
  <si>
    <t>・感謝状の贈呈についての一部変更（西空総伺）</t>
    <rPh sb="17" eb="19">
      <t>セイクウ</t>
    </rPh>
    <rPh sb="19" eb="20">
      <t>ソウ</t>
    </rPh>
    <rPh sb="20" eb="21">
      <t>ウカガ</t>
    </rPh>
    <phoneticPr fontId="5"/>
  </si>
  <si>
    <t>航空機への部外者の搭乗について（来簡）</t>
    <rPh sb="0" eb="3">
      <t>コウクウキ</t>
    </rPh>
    <rPh sb="5" eb="8">
      <t>ブガイシャ</t>
    </rPh>
    <rPh sb="9" eb="11">
      <t>トウジョウ</t>
    </rPh>
    <rPh sb="16" eb="18">
      <t>ライカン</t>
    </rPh>
    <phoneticPr fontId="5"/>
  </si>
  <si>
    <t>・航空機への部外者の搭乗について</t>
    <rPh sb="1" eb="4">
      <t>コウクウキ</t>
    </rPh>
    <rPh sb="6" eb="9">
      <t>ブガイシャ</t>
    </rPh>
    <rPh sb="10" eb="12">
      <t>トウジョウ</t>
    </rPh>
    <phoneticPr fontId="5"/>
  </si>
  <si>
    <t>コンプライアンスを航空自衛隊の組織風土として醸成させるための取組、防衛省職員の建造艦船への乗艦手続要領、防衛省における公益通報の処理及び公益通報者の保護に関する訓令の実施についての一部改正、外国軍人及び軍属に贈与する感謝状の副賞について</t>
  </si>
  <si>
    <t>・○○年度に受領した他部隊からの例規通達</t>
    <rPh sb="3" eb="5">
      <t>ネンド</t>
    </rPh>
    <rPh sb="5" eb="7">
      <t>ヘイネンド</t>
    </rPh>
    <rPh sb="6" eb="8">
      <t>ジュリョウ</t>
    </rPh>
    <phoneticPr fontId="5"/>
  </si>
  <si>
    <t>コンプライアンスを航空自衛隊の組織風土として醸成させるための取組の一部変更</t>
    <rPh sb="9" eb="11">
      <t>コウクウ</t>
    </rPh>
    <rPh sb="11" eb="14">
      <t>ジエイタイ</t>
    </rPh>
    <rPh sb="15" eb="17">
      <t>ソシキ</t>
    </rPh>
    <rPh sb="17" eb="19">
      <t>フウド</t>
    </rPh>
    <rPh sb="22" eb="24">
      <t>ジョウセイ</t>
    </rPh>
    <rPh sb="30" eb="31">
      <t>ト</t>
    </rPh>
    <rPh sb="31" eb="32">
      <t>ク</t>
    </rPh>
    <rPh sb="33" eb="35">
      <t>イチブ</t>
    </rPh>
    <rPh sb="35" eb="37">
      <t>ヘンコウ</t>
    </rPh>
    <phoneticPr fontId="5"/>
  </si>
  <si>
    <t>・○○年度訓令、達等改正（来簡５年保存）（平成３１年３月３１日まで）</t>
    <rPh sb="3" eb="5">
      <t>ネンド</t>
    </rPh>
    <rPh sb="5" eb="7">
      <t>クンレイ</t>
    </rPh>
    <rPh sb="8" eb="9">
      <t>タツ</t>
    </rPh>
    <rPh sb="9" eb="10">
      <t>ナド</t>
    </rPh>
    <rPh sb="10" eb="12">
      <t>カイセイ</t>
    </rPh>
    <rPh sb="13" eb="15">
      <t>ライカン</t>
    </rPh>
    <rPh sb="16" eb="17">
      <t>ネン</t>
    </rPh>
    <rPh sb="17" eb="19">
      <t>ホゾン</t>
    </rPh>
    <rPh sb="21" eb="23">
      <t>ヘイセイ</t>
    </rPh>
    <rPh sb="25" eb="26">
      <t>ネン</t>
    </rPh>
    <rPh sb="27" eb="28">
      <t>ガツ</t>
    </rPh>
    <rPh sb="30" eb="31">
      <t>ニチ</t>
    </rPh>
    <phoneticPr fontId="5"/>
  </si>
  <si>
    <t>総務態勢整備計画（案）について</t>
  </si>
  <si>
    <t>・総務態勢整備計画に係る文書</t>
  </si>
  <si>
    <t>防衛大臣等の職務命令を履行するための要領について</t>
  </si>
  <si>
    <t>・防衛大臣等の職務命令を履行するための要領について（通達）</t>
    <rPh sb="26" eb="28">
      <t>ツウタツ</t>
    </rPh>
    <phoneticPr fontId="5"/>
  </si>
  <si>
    <t>航空自衛隊さわやか行政サービス運動について</t>
  </si>
  <si>
    <t>・航空自衛隊さわやか行政サービス運動について</t>
    <rPh sb="1" eb="3">
      <t>コウクウ</t>
    </rPh>
    <rPh sb="3" eb="6">
      <t>ジエイタイ</t>
    </rPh>
    <rPh sb="10" eb="12">
      <t>ギョウセイ</t>
    </rPh>
    <rPh sb="16" eb="18">
      <t>ウンドウ</t>
    </rPh>
    <phoneticPr fontId="5"/>
  </si>
  <si>
    <t>副官業務要領</t>
  </si>
  <si>
    <t xml:space="preserve">・副官業務要領
</t>
  </si>
  <si>
    <t>業務要領が改訂された日に係る特定日以後１年</t>
    <rPh sb="17" eb="19">
      <t>イゴ</t>
    </rPh>
    <rPh sb="20" eb="21">
      <t>ネン</t>
    </rPh>
    <phoneticPr fontId="5"/>
  </si>
  <si>
    <t>ありあけ22-1編組完結式の計画</t>
    <rPh sb="14" eb="16">
      <t>ケイカク</t>
    </rPh>
    <phoneticPr fontId="5"/>
  </si>
  <si>
    <t>・ありあけ22-1編組完結式</t>
  </si>
  <si>
    <t>表敬者受付リスト</t>
  </si>
  <si>
    <t>・○○年度表敬者受付票（令和２年３月３１日以前）
・○○年度表敬者受付表（令和２年４月１日以降）</t>
    <rPh sb="3" eb="5">
      <t>ネンド</t>
    </rPh>
    <rPh sb="12" eb="14">
      <t>レイワ</t>
    </rPh>
    <rPh sb="15" eb="16">
      <t>ネン</t>
    </rPh>
    <rPh sb="17" eb="18">
      <t>ガツ</t>
    </rPh>
    <rPh sb="20" eb="21">
      <t>ニチ</t>
    </rPh>
    <rPh sb="21" eb="23">
      <t>イゼン</t>
    </rPh>
    <rPh sb="28" eb="30">
      <t>ネンド</t>
    </rPh>
    <rPh sb="30" eb="32">
      <t>ヒョウケイ</t>
    </rPh>
    <rPh sb="32" eb="33">
      <t>シャ</t>
    </rPh>
    <rPh sb="33" eb="35">
      <t>ウケツケ</t>
    </rPh>
    <rPh sb="35" eb="36">
      <t>ヒョウ</t>
    </rPh>
    <rPh sb="37" eb="39">
      <t>レイワ</t>
    </rPh>
    <rPh sb="40" eb="41">
      <t>ネン</t>
    </rPh>
    <rPh sb="42" eb="43">
      <t>ガツ</t>
    </rPh>
    <rPh sb="44" eb="45">
      <t>ニチ</t>
    </rPh>
    <rPh sb="45" eb="47">
      <t>イコウ</t>
    </rPh>
    <phoneticPr fontId="5"/>
  </si>
  <si>
    <t>官用車による輸送支援依頼</t>
    <rPh sb="10" eb="12">
      <t>イライ</t>
    </rPh>
    <phoneticPr fontId="5"/>
  </si>
  <si>
    <t>・○○年度官用車による輸送支援</t>
    <rPh sb="3" eb="5">
      <t>ネンド</t>
    </rPh>
    <phoneticPr fontId="5"/>
  </si>
  <si>
    <t>総務課及び副官の新たな勤務態勢について</t>
    <phoneticPr fontId="5"/>
  </si>
  <si>
    <t>・総務課及び副官の新たな勤務体制</t>
    <phoneticPr fontId="5"/>
  </si>
  <si>
    <t>治安懇談会時の部外者の航空機への搭乗（進達）</t>
    <rPh sb="5" eb="6">
      <t>トキ</t>
    </rPh>
    <rPh sb="7" eb="10">
      <t>ブガイシャ</t>
    </rPh>
    <rPh sb="11" eb="13">
      <t>コウクウ</t>
    </rPh>
    <rPh sb="13" eb="14">
      <t>キ</t>
    </rPh>
    <rPh sb="16" eb="18">
      <t>トウジョウ</t>
    </rPh>
    <rPh sb="19" eb="21">
      <t>シンタツ</t>
    </rPh>
    <phoneticPr fontId="5"/>
  </si>
  <si>
    <t>・部外者の航空機への搭乗について</t>
    <rPh sb="5" eb="7">
      <t>コウクウ</t>
    </rPh>
    <rPh sb="7" eb="8">
      <t>キ</t>
    </rPh>
    <rPh sb="10" eb="12">
      <t>トウジョウ</t>
    </rPh>
    <phoneticPr fontId="5"/>
  </si>
  <si>
    <t>１年</t>
  </si>
  <si>
    <t>航空機の搭乗について（隊員）</t>
    <rPh sb="0" eb="2">
      <t>コウクウ</t>
    </rPh>
    <rPh sb="2" eb="3">
      <t>キ</t>
    </rPh>
    <rPh sb="4" eb="6">
      <t>トウジョウ</t>
    </rPh>
    <rPh sb="11" eb="13">
      <t>タイイン</t>
    </rPh>
    <phoneticPr fontId="5"/>
  </si>
  <si>
    <t>・航空機の搭乗について</t>
    <rPh sb="5" eb="7">
      <t>トウジョウ</t>
    </rPh>
    <phoneticPr fontId="5"/>
  </si>
  <si>
    <t>防衛省訓令、航空自衛隊達、規則類の制定について（来簡文書かつ保存期間１年（文書、郵政を除く））</t>
    <rPh sb="0" eb="2">
      <t>ボウエイ</t>
    </rPh>
    <rPh sb="2" eb="3">
      <t>ショウ</t>
    </rPh>
    <rPh sb="3" eb="5">
      <t>クンレイ</t>
    </rPh>
    <rPh sb="6" eb="8">
      <t>コウクウ</t>
    </rPh>
    <rPh sb="8" eb="11">
      <t>ジエイタイ</t>
    </rPh>
    <rPh sb="11" eb="12">
      <t>タツ</t>
    </rPh>
    <rPh sb="13" eb="15">
      <t>キソク</t>
    </rPh>
    <rPh sb="15" eb="16">
      <t>ルイ</t>
    </rPh>
    <rPh sb="17" eb="19">
      <t>セイテイ</t>
    </rPh>
    <rPh sb="24" eb="26">
      <t>ライカン</t>
    </rPh>
    <rPh sb="26" eb="28">
      <t>ブンショ</t>
    </rPh>
    <rPh sb="30" eb="32">
      <t>ホゾン</t>
    </rPh>
    <rPh sb="32" eb="34">
      <t>キカン</t>
    </rPh>
    <rPh sb="35" eb="36">
      <t>ネン</t>
    </rPh>
    <phoneticPr fontId="5"/>
  </si>
  <si>
    <t>・○○年度防衛省訓令、航空自衛隊達、規則類の制定について（来簡：総務一般１年）</t>
    <rPh sb="3" eb="5">
      <t>ネンド</t>
    </rPh>
    <rPh sb="5" eb="7">
      <t>ボウエイ</t>
    </rPh>
    <rPh sb="7" eb="8">
      <t>ショウ</t>
    </rPh>
    <rPh sb="8" eb="10">
      <t>クンレイ</t>
    </rPh>
    <rPh sb="11" eb="13">
      <t>コウクウ</t>
    </rPh>
    <rPh sb="13" eb="16">
      <t>ジエイタイ</t>
    </rPh>
    <rPh sb="16" eb="17">
      <t>タツ</t>
    </rPh>
    <rPh sb="18" eb="20">
      <t>キソク</t>
    </rPh>
    <rPh sb="20" eb="21">
      <t>ルイ</t>
    </rPh>
    <rPh sb="22" eb="24">
      <t>セイテイ</t>
    </rPh>
    <rPh sb="29" eb="31">
      <t>ライカン</t>
    </rPh>
    <rPh sb="32" eb="34">
      <t>ソウム</t>
    </rPh>
    <rPh sb="34" eb="36">
      <t>イッパン</t>
    </rPh>
    <rPh sb="37" eb="38">
      <t>ネン</t>
    </rPh>
    <phoneticPr fontId="5"/>
  </si>
  <si>
    <t>１年</t>
    <phoneticPr fontId="5"/>
  </si>
  <si>
    <t>ケ</t>
    <phoneticPr fontId="5"/>
  </si>
  <si>
    <t>コンプライアンスの推進等に関する文書</t>
    <rPh sb="11" eb="12">
      <t>ナド</t>
    </rPh>
    <phoneticPr fontId="5"/>
  </si>
  <si>
    <t>西部航空方面隊司令部におけるコンプライアンス推進体制について</t>
  </si>
  <si>
    <t>・西部航空方面隊司令部におけるコンプライアンス推進体制</t>
  </si>
  <si>
    <t>航空自衛隊コンプライアンスの手引、コンプライアンスを航空自衛隊の組織風土として醸成させるための取組について</t>
  </si>
  <si>
    <t>・航空自衛隊コンプライアンスの手引</t>
  </si>
  <si>
    <t>コンプライアンスに関する教育用資料</t>
    <rPh sb="9" eb="10">
      <t>カン</t>
    </rPh>
    <phoneticPr fontId="5"/>
  </si>
  <si>
    <t>・コンプライアンス教育用資料</t>
    <rPh sb="9" eb="11">
      <t>キョウイク</t>
    </rPh>
    <rPh sb="11" eb="12">
      <t>ヨウ</t>
    </rPh>
    <rPh sb="12" eb="14">
      <t>シリョウ</t>
    </rPh>
    <phoneticPr fontId="5"/>
  </si>
  <si>
    <t>ｺﾝﾌﾟﾗｲｱﾝｽ・ｶﾞｲﾀﾞﾝｽが改訂された日に係る特定日以後１年</t>
    <rPh sb="18" eb="20">
      <t>カイテイ</t>
    </rPh>
    <rPh sb="23" eb="24">
      <t>ヒ</t>
    </rPh>
    <rPh sb="25" eb="26">
      <t>カカワ</t>
    </rPh>
    <rPh sb="27" eb="30">
      <t>トクテイビ</t>
    </rPh>
    <rPh sb="30" eb="32">
      <t>イゴ</t>
    </rPh>
    <rPh sb="33" eb="34">
      <t>ネン</t>
    </rPh>
    <phoneticPr fontId="5"/>
  </si>
  <si>
    <t>コンプライアンス補助者の指定について</t>
  </si>
  <si>
    <t>・○○年度コンプライアンス補助者の指定（令和４年３月３１日以前）</t>
    <rPh sb="3" eb="5">
      <t>ネンド</t>
    </rPh>
    <rPh sb="13" eb="16">
      <t>ホジョシャ</t>
    </rPh>
    <rPh sb="17" eb="19">
      <t>シテイ</t>
    </rPh>
    <rPh sb="20" eb="22">
      <t>レイワ</t>
    </rPh>
    <rPh sb="23" eb="24">
      <t>ネン</t>
    </rPh>
    <rPh sb="25" eb="26">
      <t>ガツ</t>
    </rPh>
    <rPh sb="28" eb="29">
      <t>ニチ</t>
    </rPh>
    <rPh sb="29" eb="31">
      <t>イゼン</t>
    </rPh>
    <phoneticPr fontId="5"/>
  </si>
  <si>
    <t>コ</t>
    <phoneticPr fontId="5"/>
  </si>
  <si>
    <t>感謝状の贈呈に関する文書</t>
    <rPh sb="0" eb="3">
      <t>カンシャジョウ</t>
    </rPh>
    <rPh sb="4" eb="6">
      <t>ゾウテイ</t>
    </rPh>
    <rPh sb="7" eb="8">
      <t>カン</t>
    </rPh>
    <rPh sb="10" eb="12">
      <t>ブンショ</t>
    </rPh>
    <phoneticPr fontId="5"/>
  </si>
  <si>
    <t>感謝状発行台帳</t>
    <phoneticPr fontId="5"/>
  </si>
  <si>
    <t>・感謝状発行台帳</t>
    <rPh sb="1" eb="4">
      <t>カンシャジョウ</t>
    </rPh>
    <rPh sb="4" eb="6">
      <t>ハッコウ</t>
    </rPh>
    <rPh sb="6" eb="8">
      <t>ダイチョウ</t>
    </rPh>
    <phoneticPr fontId="5"/>
  </si>
  <si>
    <t>西空司令官感謝状の贈呈候補者の推薦、総隊司令官感謝状の推薦及び受賞者、空幕長感謝状贈与候補者の推薦及び受賞者、統合幕僚長感謝状贈呈者の推薦、防衛大臣感謝状贈呈候補者の推薦及び受賞予定者等、春日基地司令感謝状贈呈候補者の推薦</t>
    <rPh sb="0" eb="2">
      <t>セイクウ</t>
    </rPh>
    <rPh sb="27" eb="29">
      <t>スイセン</t>
    </rPh>
    <rPh sb="29" eb="30">
      <t>オヨ</t>
    </rPh>
    <rPh sb="49" eb="50">
      <t>オヨ</t>
    </rPh>
    <rPh sb="51" eb="54">
      <t>ジュショウシャ</t>
    </rPh>
    <rPh sb="85" eb="86">
      <t>オヨ</t>
    </rPh>
    <rPh sb="87" eb="89">
      <t>ジュショウ</t>
    </rPh>
    <rPh sb="89" eb="92">
      <t>ヨテイシャ</t>
    </rPh>
    <rPh sb="92" eb="93">
      <t>ナド</t>
    </rPh>
    <phoneticPr fontId="5"/>
  </si>
  <si>
    <t>・○○年度感謝状贈与のための選考資料（平成２９年３月３１日以前）</t>
    <rPh sb="3" eb="5">
      <t>ネンド</t>
    </rPh>
    <rPh sb="5" eb="8">
      <t>カンシャジョウ</t>
    </rPh>
    <rPh sb="8" eb="10">
      <t>ゾウヨ</t>
    </rPh>
    <rPh sb="14" eb="16">
      <t>センコウ</t>
    </rPh>
    <rPh sb="16" eb="18">
      <t>シリョウ</t>
    </rPh>
    <rPh sb="19" eb="21">
      <t>ヘイセイ</t>
    </rPh>
    <rPh sb="23" eb="24">
      <t>ネン</t>
    </rPh>
    <rPh sb="25" eb="26">
      <t>ガツ</t>
    </rPh>
    <rPh sb="28" eb="29">
      <t>ニチ</t>
    </rPh>
    <rPh sb="29" eb="31">
      <t>イゼン</t>
    </rPh>
    <phoneticPr fontId="5"/>
  </si>
  <si>
    <t>・平成２５年度感謝状贈呈者選考</t>
    <rPh sb="1" eb="3">
      <t>ヘイセイ</t>
    </rPh>
    <rPh sb="5" eb="7">
      <t>ネンド</t>
    </rPh>
    <rPh sb="7" eb="9">
      <t>カンシャ</t>
    </rPh>
    <rPh sb="9" eb="10">
      <t>ジョウ</t>
    </rPh>
    <rPh sb="10" eb="12">
      <t>ゾウテイ</t>
    </rPh>
    <rPh sb="12" eb="13">
      <t>シャ</t>
    </rPh>
    <rPh sb="13" eb="15">
      <t>センコウ</t>
    </rPh>
    <phoneticPr fontId="5"/>
  </si>
  <si>
    <t>・平成２６年度航空幕僚長感謝状贈呈者選考</t>
    <rPh sb="1" eb="3">
      <t>ヘイセイ</t>
    </rPh>
    <rPh sb="5" eb="7">
      <t>ネンド</t>
    </rPh>
    <rPh sb="7" eb="9">
      <t>コウクウ</t>
    </rPh>
    <phoneticPr fontId="5"/>
  </si>
  <si>
    <t>・〇〇年度感謝状選考資料</t>
    <rPh sb="3" eb="5">
      <t>ネンド</t>
    </rPh>
    <phoneticPr fontId="5"/>
  </si>
  <si>
    <t>１０年（平成３０年３月３１日以前）</t>
    <rPh sb="2" eb="3">
      <t>ネン</t>
    </rPh>
    <rPh sb="10" eb="11">
      <t>ガツ</t>
    </rPh>
    <rPh sb="13" eb="14">
      <t>ニチ</t>
    </rPh>
    <rPh sb="14" eb="16">
      <t>イゼン</t>
    </rPh>
    <phoneticPr fontId="5"/>
  </si>
  <si>
    <t>１年（平成３０年４月１日以降）</t>
    <rPh sb="1" eb="2">
      <t>ネン</t>
    </rPh>
    <rPh sb="9" eb="10">
      <t>ガツ</t>
    </rPh>
    <rPh sb="11" eb="12">
      <t>ニチ</t>
    </rPh>
    <rPh sb="12" eb="14">
      <t>イコウ</t>
    </rPh>
    <phoneticPr fontId="5"/>
  </si>
  <si>
    <t>自衛隊記念日において防衛大臣感謝状を贈与する防衛協力功労者等の推薦について</t>
    <rPh sb="0" eb="3">
      <t>ジエイタイ</t>
    </rPh>
    <rPh sb="3" eb="5">
      <t>キネン</t>
    </rPh>
    <rPh sb="5" eb="6">
      <t>ビ</t>
    </rPh>
    <rPh sb="10" eb="12">
      <t>ボウエイ</t>
    </rPh>
    <rPh sb="12" eb="14">
      <t>ダイジン</t>
    </rPh>
    <rPh sb="14" eb="17">
      <t>カンシャジョウ</t>
    </rPh>
    <rPh sb="18" eb="20">
      <t>ゾウヨ</t>
    </rPh>
    <rPh sb="22" eb="24">
      <t>ボウエイ</t>
    </rPh>
    <rPh sb="24" eb="26">
      <t>キョウリョク</t>
    </rPh>
    <rPh sb="26" eb="28">
      <t>コウロウ</t>
    </rPh>
    <rPh sb="28" eb="29">
      <t>シャ</t>
    </rPh>
    <rPh sb="29" eb="30">
      <t>ナド</t>
    </rPh>
    <rPh sb="31" eb="33">
      <t>スイセン</t>
    </rPh>
    <phoneticPr fontId="5"/>
  </si>
  <si>
    <t>・〇〇年度自衛隊記念日記念行事（防衛協力功労者等の推薦）</t>
    <rPh sb="3" eb="5">
      <t>ネンド</t>
    </rPh>
    <rPh sb="5" eb="8">
      <t>ジエイタイ</t>
    </rPh>
    <rPh sb="8" eb="11">
      <t>キネンビ</t>
    </rPh>
    <rPh sb="11" eb="13">
      <t>キネン</t>
    </rPh>
    <rPh sb="13" eb="15">
      <t>ギョウジ</t>
    </rPh>
    <rPh sb="16" eb="18">
      <t>ボウエイ</t>
    </rPh>
    <rPh sb="18" eb="20">
      <t>キョウリョク</t>
    </rPh>
    <rPh sb="20" eb="23">
      <t>コウロウシャ</t>
    </rPh>
    <rPh sb="23" eb="24">
      <t>ナド</t>
    </rPh>
    <rPh sb="25" eb="27">
      <t>スイセン</t>
    </rPh>
    <phoneticPr fontId="5"/>
  </si>
  <si>
    <t>サ</t>
    <phoneticPr fontId="5"/>
  </si>
  <si>
    <t>緊急事態等が発生した際の速報</t>
    <rPh sb="0" eb="2">
      <t>キンキュウ</t>
    </rPh>
    <rPh sb="2" eb="4">
      <t>ジタイ</t>
    </rPh>
    <rPh sb="4" eb="5">
      <t>トウ</t>
    </rPh>
    <rPh sb="6" eb="8">
      <t>ハッセイ</t>
    </rPh>
    <rPh sb="10" eb="11">
      <t>サイ</t>
    </rPh>
    <rPh sb="12" eb="14">
      <t>ソクホウ</t>
    </rPh>
    <phoneticPr fontId="5"/>
  </si>
  <si>
    <t>緊急事態が発生した際の速報</t>
    <rPh sb="0" eb="2">
      <t>キンキュウ</t>
    </rPh>
    <rPh sb="2" eb="4">
      <t>ジタイ</t>
    </rPh>
    <rPh sb="5" eb="7">
      <t>ハッセイ</t>
    </rPh>
    <rPh sb="9" eb="10">
      <t>サイ</t>
    </rPh>
    <rPh sb="11" eb="13">
      <t>ソクホウ</t>
    </rPh>
    <phoneticPr fontId="5"/>
  </si>
  <si>
    <t>・緊急事態等が発生した際の速報</t>
    <rPh sb="1" eb="3">
      <t>キンキュウ</t>
    </rPh>
    <rPh sb="3" eb="5">
      <t>ジタイ</t>
    </rPh>
    <rPh sb="5" eb="6">
      <t>トウ</t>
    </rPh>
    <rPh sb="7" eb="9">
      <t>ハッセイ</t>
    </rPh>
    <rPh sb="11" eb="12">
      <t>サイ</t>
    </rPh>
    <rPh sb="13" eb="15">
      <t>ソクホウ</t>
    </rPh>
    <phoneticPr fontId="5"/>
  </si>
  <si>
    <t>シ</t>
    <phoneticPr fontId="5"/>
  </si>
  <si>
    <t>新型コロナウイルス感染症拡大対策に関する文書</t>
    <rPh sb="0" eb="2">
      <t>シンガタ</t>
    </rPh>
    <rPh sb="9" eb="12">
      <t>カンセンショウ</t>
    </rPh>
    <rPh sb="12" eb="14">
      <t>カクダイ</t>
    </rPh>
    <rPh sb="14" eb="16">
      <t>タイサク</t>
    </rPh>
    <rPh sb="17" eb="18">
      <t>カン</t>
    </rPh>
    <rPh sb="20" eb="22">
      <t>ブンショ</t>
    </rPh>
    <phoneticPr fontId="5"/>
  </si>
  <si>
    <t>新型コロナウイルス感染症対策の感染拡大防止のための救援に係る災害派遣隊員に対する支援ガイドライン</t>
  </si>
  <si>
    <t>・新型コロナウイルス感染症対策の感染拡大防止のための救援に係る災害派遣隊員に対する支援ガイドライン</t>
    <phoneticPr fontId="5"/>
  </si>
  <si>
    <t>３０年</t>
    <phoneticPr fontId="5"/>
  </si>
  <si>
    <t>部隊等、基地等が主催する行事等の開催について、新型コロナウイルス感染症の感染拡大防止のための航空自衛隊の活動に関する方針等について、新型コロナウイルス感染症拡大防止に関する文書</t>
    <rPh sb="0" eb="2">
      <t>ブタイ</t>
    </rPh>
    <rPh sb="2" eb="3">
      <t>ナド</t>
    </rPh>
    <rPh sb="4" eb="7">
      <t>キチナド</t>
    </rPh>
    <rPh sb="8" eb="10">
      <t>シュサイ</t>
    </rPh>
    <rPh sb="12" eb="15">
      <t>ギョウジナド</t>
    </rPh>
    <rPh sb="16" eb="18">
      <t>カイサイ</t>
    </rPh>
    <rPh sb="34" eb="35">
      <t>ショウ</t>
    </rPh>
    <rPh sb="36" eb="38">
      <t>カンセン</t>
    </rPh>
    <rPh sb="55" eb="56">
      <t>カン</t>
    </rPh>
    <rPh sb="66" eb="68">
      <t>シンガタ</t>
    </rPh>
    <rPh sb="75" eb="78">
      <t>カンセンショウ</t>
    </rPh>
    <rPh sb="78" eb="80">
      <t>カクダイ</t>
    </rPh>
    <rPh sb="80" eb="82">
      <t>ボウシ</t>
    </rPh>
    <rPh sb="83" eb="84">
      <t>カン</t>
    </rPh>
    <rPh sb="86" eb="88">
      <t>ブンショ</t>
    </rPh>
    <phoneticPr fontId="5"/>
  </si>
  <si>
    <t>・〇〇年度新型コロナウイルス感染症の感染拡大防止のための航空自衛隊の活動方針等について</t>
    <rPh sb="3" eb="5">
      <t>ネンド</t>
    </rPh>
    <rPh sb="5" eb="7">
      <t>シンガタ</t>
    </rPh>
    <rPh sb="14" eb="16">
      <t>カンセン</t>
    </rPh>
    <rPh sb="16" eb="17">
      <t>ショウ</t>
    </rPh>
    <rPh sb="18" eb="20">
      <t>カンセン</t>
    </rPh>
    <rPh sb="20" eb="22">
      <t>カクダイ</t>
    </rPh>
    <rPh sb="22" eb="24">
      <t>ボウシ</t>
    </rPh>
    <rPh sb="28" eb="30">
      <t>コウクウ</t>
    </rPh>
    <rPh sb="30" eb="33">
      <t>ジエイタイ</t>
    </rPh>
    <rPh sb="34" eb="36">
      <t>カツドウ</t>
    </rPh>
    <rPh sb="36" eb="38">
      <t>ホウシン</t>
    </rPh>
    <rPh sb="38" eb="39">
      <t>ナド</t>
    </rPh>
    <phoneticPr fontId="5"/>
  </si>
  <si>
    <t>移管。
ただし通常業務上の対応、上級部隊からの通知等文書、上級部隊から通知等を受け隷下部隊へ通知等するための文書は除く（廃棄）</t>
    <rPh sb="7" eb="9">
      <t>ツウジョウ</t>
    </rPh>
    <rPh sb="9" eb="11">
      <t>ギョウム</t>
    </rPh>
    <rPh sb="11" eb="12">
      <t>ウエ</t>
    </rPh>
    <rPh sb="13" eb="15">
      <t>タイオウ</t>
    </rPh>
    <rPh sb="25" eb="26">
      <t>ナド</t>
    </rPh>
    <rPh sb="26" eb="28">
      <t>ブンショ</t>
    </rPh>
    <rPh sb="29" eb="31">
      <t>ジョウキュウ</t>
    </rPh>
    <rPh sb="31" eb="33">
      <t>ブタイ</t>
    </rPh>
    <rPh sb="35" eb="37">
      <t>ツウチ</t>
    </rPh>
    <rPh sb="37" eb="38">
      <t>ナド</t>
    </rPh>
    <rPh sb="39" eb="40">
      <t>ウ</t>
    </rPh>
    <rPh sb="41" eb="43">
      <t>レイカ</t>
    </rPh>
    <rPh sb="43" eb="45">
      <t>ブタイ</t>
    </rPh>
    <rPh sb="46" eb="48">
      <t>ツウチ</t>
    </rPh>
    <rPh sb="48" eb="49">
      <t>ナド</t>
    </rPh>
    <rPh sb="54" eb="56">
      <t>ブンショ</t>
    </rPh>
    <rPh sb="57" eb="58">
      <t>ノゾ</t>
    </rPh>
    <rPh sb="60" eb="62">
      <t>ハイキ</t>
    </rPh>
    <phoneticPr fontId="10"/>
  </si>
  <si>
    <t xml:space="preserve">・〇〇年度新型コロナウイルス感染症対策
</t>
    <rPh sb="3" eb="5">
      <t>ネンド</t>
    </rPh>
    <rPh sb="5" eb="7">
      <t>シンガタ</t>
    </rPh>
    <rPh sb="14" eb="16">
      <t>カンセン</t>
    </rPh>
    <rPh sb="16" eb="17">
      <t>ショウ</t>
    </rPh>
    <rPh sb="17" eb="19">
      <t>タイサク</t>
    </rPh>
    <phoneticPr fontId="5"/>
  </si>
  <si>
    <t>(2)</t>
    <phoneticPr fontId="5"/>
  </si>
  <si>
    <t>文書、郵政（011）（２２の項に掲げるものを除く。）</t>
    <rPh sb="0" eb="2">
      <t>ブンショ</t>
    </rPh>
    <rPh sb="3" eb="5">
      <t>ユウセイ</t>
    </rPh>
    <phoneticPr fontId="10"/>
  </si>
  <si>
    <t>行政文書の整理に関する文書</t>
    <rPh sb="0" eb="2">
      <t>ギョウセイ</t>
    </rPh>
    <rPh sb="2" eb="4">
      <t>ブンショ</t>
    </rPh>
    <rPh sb="5" eb="7">
      <t>セイリ</t>
    </rPh>
    <rPh sb="8" eb="9">
      <t>カン</t>
    </rPh>
    <rPh sb="11" eb="13">
      <t>ブンショ</t>
    </rPh>
    <phoneticPr fontId="10"/>
  </si>
  <si>
    <t>標準文書保存期間基準、航空自衛隊標準文書保存期間基準、標準文書保存期間基準の作成要領について</t>
    <phoneticPr fontId="10"/>
  </si>
  <si>
    <t>(2)　文書、郵政（011）（２２の項に掲げるものを除く。）</t>
    <phoneticPr fontId="5"/>
  </si>
  <si>
    <t>・標準文書保存期間基準</t>
    <phoneticPr fontId="5"/>
  </si>
  <si>
    <t>常用（無期限）</t>
    <rPh sb="0" eb="2">
      <t>ジョウヨウ</t>
    </rPh>
    <rPh sb="3" eb="6">
      <t>ムキゲン</t>
    </rPh>
    <phoneticPr fontId="10"/>
  </si>
  <si>
    <t>航空自衛隊における共通的な標準文書保存期間基準について</t>
  </si>
  <si>
    <t>・航空自衛隊における共通的な標準文書保存期間基準について</t>
    <phoneticPr fontId="5"/>
  </si>
  <si>
    <t>航空自衛隊における文書の作成、処理及び管理要領</t>
    <rPh sb="15" eb="17">
      <t>ショリ</t>
    </rPh>
    <rPh sb="19" eb="21">
      <t>カンリ</t>
    </rPh>
    <rPh sb="21" eb="23">
      <t>ヨウリョウ</t>
    </rPh>
    <phoneticPr fontId="5"/>
  </si>
  <si>
    <t>・航空自衛隊における文書の作成、処理及び管理要領</t>
    <rPh sb="16" eb="18">
      <t>ショリ</t>
    </rPh>
    <rPh sb="20" eb="22">
      <t>カンリ</t>
    </rPh>
    <rPh sb="22" eb="24">
      <t>ヨウリョウ</t>
    </rPh>
    <phoneticPr fontId="5"/>
  </si>
  <si>
    <t>航空自衛隊における文書の作成及び処理要領</t>
  </si>
  <si>
    <t>・航空自衛隊における文書の作成及び処理要領</t>
  </si>
  <si>
    <t>文書総括宛先表</t>
  </si>
  <si>
    <t>・文書総括宛先表（２６）</t>
    <phoneticPr fontId="5"/>
  </si>
  <si>
    <t>令和４年１月以降における起案簿の作成等に係る暫定的な取扱い、航空自衛隊行政文書管理規則に定める起案簿の要否</t>
    <rPh sb="3" eb="4">
      <t>ネン</t>
    </rPh>
    <rPh sb="5" eb="6">
      <t>ガツ</t>
    </rPh>
    <rPh sb="6" eb="8">
      <t>イコウ</t>
    </rPh>
    <rPh sb="12" eb="14">
      <t>キアン</t>
    </rPh>
    <rPh sb="14" eb="15">
      <t>ボ</t>
    </rPh>
    <rPh sb="16" eb="18">
      <t>サクセイ</t>
    </rPh>
    <rPh sb="18" eb="19">
      <t>ナド</t>
    </rPh>
    <rPh sb="20" eb="21">
      <t>カカ</t>
    </rPh>
    <rPh sb="22" eb="25">
      <t>ザンテイテキ</t>
    </rPh>
    <rPh sb="26" eb="28">
      <t>トリアツカ</t>
    </rPh>
    <rPh sb="30" eb="32">
      <t>コウクウ</t>
    </rPh>
    <rPh sb="32" eb="35">
      <t>ジエイタイ</t>
    </rPh>
    <rPh sb="35" eb="37">
      <t>ギョウセイ</t>
    </rPh>
    <rPh sb="37" eb="39">
      <t>ブンショ</t>
    </rPh>
    <rPh sb="39" eb="41">
      <t>カンリ</t>
    </rPh>
    <rPh sb="41" eb="43">
      <t>キソク</t>
    </rPh>
    <rPh sb="44" eb="45">
      <t>サダ</t>
    </rPh>
    <rPh sb="47" eb="49">
      <t>キアン</t>
    </rPh>
    <rPh sb="49" eb="50">
      <t>ボ</t>
    </rPh>
    <rPh sb="51" eb="53">
      <t>ヨウヒ</t>
    </rPh>
    <phoneticPr fontId="5"/>
  </si>
  <si>
    <t>・起案簿の作成等に係る暫定的な取扱い</t>
  </si>
  <si>
    <t>押印・書面提出等の制度・慣行見直しについて</t>
    <rPh sb="0" eb="2">
      <t>オウイン</t>
    </rPh>
    <rPh sb="3" eb="5">
      <t>ショメン</t>
    </rPh>
    <rPh sb="5" eb="7">
      <t>テイシュツ</t>
    </rPh>
    <rPh sb="7" eb="8">
      <t>ナド</t>
    </rPh>
    <rPh sb="9" eb="11">
      <t>セイド</t>
    </rPh>
    <rPh sb="12" eb="14">
      <t>カンコウ</t>
    </rPh>
    <rPh sb="14" eb="16">
      <t>ミナオ</t>
    </rPh>
    <phoneticPr fontId="5"/>
  </si>
  <si>
    <t>・押印・書面提出等の制度・慣行見直しについて</t>
    <rPh sb="1" eb="3">
      <t>オウイン</t>
    </rPh>
    <rPh sb="4" eb="6">
      <t>ショメン</t>
    </rPh>
    <rPh sb="6" eb="8">
      <t>テイシュツ</t>
    </rPh>
    <rPh sb="8" eb="9">
      <t>ナド</t>
    </rPh>
    <rPh sb="10" eb="12">
      <t>セイド</t>
    </rPh>
    <rPh sb="13" eb="15">
      <t>カンコウ</t>
    </rPh>
    <rPh sb="15" eb="17">
      <t>ミナオ</t>
    </rPh>
    <phoneticPr fontId="5"/>
  </si>
  <si>
    <t>文書作成における不適切な手続に係る事案を踏まえた行政文書作成に係る適正な手続の徹底</t>
  </si>
  <si>
    <t>・文書作成における不適切な手続に係る事案を踏まえた行政文書作成に係る適正な手続の徹底</t>
  </si>
  <si>
    <t>新型コロナウイルス感染症に係る事態への対応に関する行政文書ファイル等の整理及び保存等について</t>
  </si>
  <si>
    <t>・新型コロナウイルス感染症に係る事態への対応に関する行政文書ファイル等の整理及び保存等について</t>
  </si>
  <si>
    <t>３年（来簡）</t>
    <rPh sb="1" eb="2">
      <t>ネン</t>
    </rPh>
    <rPh sb="3" eb="5">
      <t>ライカン</t>
    </rPh>
    <phoneticPr fontId="5"/>
  </si>
  <si>
    <t xml:space="preserve">標準文書保存期間基準の制定、改定について
</t>
  </si>
  <si>
    <t>・標準文書保存期間基準（作成、報告）</t>
  </si>
  <si>
    <t>公文書等における日本人の姓名のローマ字表記について</t>
  </si>
  <si>
    <t>・公文書等における日本人の姓名のローマ字表記</t>
    <phoneticPr fontId="5"/>
  </si>
  <si>
    <t>新元号の制定に伴う文書の取扱いについて</t>
  </si>
  <si>
    <t>・新元号の制定に伴う文書の取扱い</t>
  </si>
  <si>
    <t>人事異動に付随して作成する文書</t>
    <rPh sb="0" eb="2">
      <t>ジンジ</t>
    </rPh>
    <rPh sb="2" eb="4">
      <t>イドウ</t>
    </rPh>
    <rPh sb="5" eb="7">
      <t>フズイ</t>
    </rPh>
    <rPh sb="9" eb="11">
      <t>サクセイ</t>
    </rPh>
    <rPh sb="13" eb="14">
      <t>ブン</t>
    </rPh>
    <rPh sb="14" eb="15">
      <t>ショ</t>
    </rPh>
    <phoneticPr fontId="10"/>
  </si>
  <si>
    <t>文書管理者引継報告書</t>
    <rPh sb="0" eb="2">
      <t>ブンショ</t>
    </rPh>
    <rPh sb="2" eb="5">
      <t>カンリシャ</t>
    </rPh>
    <rPh sb="5" eb="7">
      <t>ヒキツギ</t>
    </rPh>
    <rPh sb="7" eb="9">
      <t>ホウコク</t>
    </rPh>
    <rPh sb="9" eb="10">
      <t>ショ</t>
    </rPh>
    <phoneticPr fontId="10"/>
  </si>
  <si>
    <t>・文書管理者引継報告書</t>
    <rPh sb="1" eb="3">
      <t>ブンショ</t>
    </rPh>
    <rPh sb="3" eb="6">
      <t>カンリシャ</t>
    </rPh>
    <rPh sb="6" eb="8">
      <t>ヒキツ</t>
    </rPh>
    <rPh sb="8" eb="11">
      <t>ホウコクショ</t>
    </rPh>
    <phoneticPr fontId="5"/>
  </si>
  <si>
    <t>引継ぎを受けた文書管理者が後任者に引継ぎを行った日に係る特定日以後１年</t>
    <rPh sb="26" eb="27">
      <t>カカ</t>
    </rPh>
    <rPh sb="28" eb="31">
      <t>トクテイビ</t>
    </rPh>
    <rPh sb="31" eb="33">
      <t>イゴ</t>
    </rPh>
    <rPh sb="34" eb="35">
      <t>ネン</t>
    </rPh>
    <phoneticPr fontId="10"/>
  </si>
  <si>
    <t>法規類等を集約した文書</t>
    <rPh sb="5" eb="7">
      <t>シュウヤク</t>
    </rPh>
    <phoneticPr fontId="10"/>
  </si>
  <si>
    <t>航空自衛隊法規類集</t>
    <rPh sb="0" eb="2">
      <t>コウクウ</t>
    </rPh>
    <rPh sb="2" eb="5">
      <t>ジエイタイ</t>
    </rPh>
    <rPh sb="5" eb="7">
      <t>ホウキ</t>
    </rPh>
    <rPh sb="7" eb="8">
      <t>タグイ</t>
    </rPh>
    <rPh sb="8" eb="9">
      <t>シュウ</t>
    </rPh>
    <phoneticPr fontId="10"/>
  </si>
  <si>
    <t>・航空自衛隊法規類集</t>
  </si>
  <si>
    <t>西部航空方面隊規則類</t>
  </si>
  <si>
    <t>・西部航空方面隊規則類集</t>
  </si>
  <si>
    <t>西部航空方面隊司令部規則類</t>
  </si>
  <si>
    <t>・西部航空方面隊司令部規則類集</t>
  </si>
  <si>
    <t>航空幕僚監部達</t>
  </si>
  <si>
    <t>・航空幕僚監部達集</t>
  </si>
  <si>
    <t>航空総隊規則類</t>
  </si>
  <si>
    <t>・航空総隊規則類集</t>
  </si>
  <si>
    <t>支援集団規則類</t>
  </si>
  <si>
    <t>・支援集団規則類集</t>
  </si>
  <si>
    <t>航空教育集団規則類</t>
    <rPh sb="8" eb="9">
      <t>ルイ</t>
    </rPh>
    <phoneticPr fontId="5"/>
  </si>
  <si>
    <t>・航空教育集団規則綴</t>
  </si>
  <si>
    <t>北部航空方面隊法規類</t>
  </si>
  <si>
    <t>・北部航空方面隊法規類綴</t>
  </si>
  <si>
    <t>中部航空方面隊規則類</t>
  </si>
  <si>
    <t>・中部航空方面隊規則類綴</t>
  </si>
  <si>
    <t>南西航空混成団規則類</t>
    <rPh sb="9" eb="10">
      <t>ルイ</t>
    </rPh>
    <phoneticPr fontId="5"/>
  </si>
  <si>
    <t>・南西航空混成団規則綴</t>
  </si>
  <si>
    <t>春日基地達</t>
  </si>
  <si>
    <t>・春日基地達綴</t>
  </si>
  <si>
    <t>西部航空警戒管制団達</t>
  </si>
  <si>
    <t>・西部航空警戒管制団達綴</t>
  </si>
  <si>
    <t>自衛隊統合達</t>
    <rPh sb="0" eb="3">
      <t>ジエイタイ</t>
    </rPh>
    <rPh sb="3" eb="5">
      <t>トウゴウ</t>
    </rPh>
    <rPh sb="5" eb="6">
      <t>タツ</t>
    </rPh>
    <phoneticPr fontId="5"/>
  </si>
  <si>
    <t>・自衛隊統合達</t>
    <rPh sb="1" eb="4">
      <t>ジエイタイ</t>
    </rPh>
    <rPh sb="4" eb="6">
      <t>トウゴウ</t>
    </rPh>
    <rPh sb="6" eb="7">
      <t>タツ</t>
    </rPh>
    <phoneticPr fontId="5"/>
  </si>
  <si>
    <t>航空自衛隊報</t>
    <rPh sb="0" eb="2">
      <t>コウクウ</t>
    </rPh>
    <phoneticPr fontId="10"/>
  </si>
  <si>
    <t>・航空自衛隊報</t>
    <rPh sb="1" eb="3">
      <t>コウクウ</t>
    </rPh>
    <rPh sb="3" eb="6">
      <t>ジエイタイ</t>
    </rPh>
    <rPh sb="6" eb="7">
      <t>ホウ</t>
    </rPh>
    <phoneticPr fontId="5"/>
  </si>
  <si>
    <t>３０年（来簡）</t>
    <rPh sb="2" eb="3">
      <t>ネン</t>
    </rPh>
    <rPh sb="4" eb="6">
      <t>ライカン</t>
    </rPh>
    <phoneticPr fontId="10"/>
  </si>
  <si>
    <t>オ</t>
    <phoneticPr fontId="10"/>
  </si>
  <si>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10"/>
  </si>
  <si>
    <t>公印の制定、改刻及び廃止</t>
    <rPh sb="3" eb="5">
      <t>セイテイ</t>
    </rPh>
    <rPh sb="6" eb="8">
      <t>カイコク</t>
    </rPh>
    <phoneticPr fontId="10"/>
  </si>
  <si>
    <t>・○○年度公印の改刻</t>
    <phoneticPr fontId="5"/>
  </si>
  <si>
    <t>・○○年度公印作成及び廃止</t>
    <phoneticPr fontId="5"/>
  </si>
  <si>
    <t>・○○年公印作成</t>
    <phoneticPr fontId="5"/>
  </si>
  <si>
    <t>５９年</t>
    <rPh sb="2" eb="3">
      <t>ネン</t>
    </rPh>
    <phoneticPr fontId="10"/>
  </si>
  <si>
    <t>カ</t>
    <phoneticPr fontId="10"/>
  </si>
  <si>
    <t>郵便物の発送等に関する文書</t>
    <rPh sb="0" eb="2">
      <t>ユウビン</t>
    </rPh>
    <rPh sb="2" eb="3">
      <t>ブツ</t>
    </rPh>
    <rPh sb="4" eb="6">
      <t>ハッソウ</t>
    </rPh>
    <rPh sb="6" eb="7">
      <t>トウ</t>
    </rPh>
    <rPh sb="8" eb="9">
      <t>カン</t>
    </rPh>
    <rPh sb="11" eb="13">
      <t>ブンショ</t>
    </rPh>
    <phoneticPr fontId="10"/>
  </si>
  <si>
    <t>書留郵便物等接受簿、郵便切手受払簿、郵便料金受領書控つづり、後納郵便確認書つづり、料金後納郵便物差出票</t>
    <rPh sb="5" eb="6">
      <t>トウ</t>
    </rPh>
    <rPh sb="41" eb="43">
      <t>リョウキン</t>
    </rPh>
    <phoneticPr fontId="10"/>
  </si>
  <si>
    <t>・〇〇年書留郵便物接受簿</t>
    <rPh sb="3" eb="4">
      <t>ネン</t>
    </rPh>
    <phoneticPr fontId="5"/>
  </si>
  <si>
    <t>５年</t>
    <rPh sb="1" eb="2">
      <t>ネン</t>
    </rPh>
    <phoneticPr fontId="10"/>
  </si>
  <si>
    <t>郵便物送達簿</t>
    <rPh sb="0" eb="3">
      <t>ユウビンブツ</t>
    </rPh>
    <rPh sb="3" eb="5">
      <t>ソウタツ</t>
    </rPh>
    <rPh sb="5" eb="6">
      <t>ボ</t>
    </rPh>
    <phoneticPr fontId="5"/>
  </si>
  <si>
    <t>・〇〇年郵便物送達簿</t>
    <rPh sb="3" eb="4">
      <t>ネン</t>
    </rPh>
    <rPh sb="4" eb="7">
      <t>ユウビンブツ</t>
    </rPh>
    <rPh sb="7" eb="9">
      <t>ソウタツ</t>
    </rPh>
    <rPh sb="9" eb="10">
      <t>ボ</t>
    </rPh>
    <phoneticPr fontId="5"/>
  </si>
  <si>
    <t>行政文書の管理体制に関する文書</t>
    <phoneticPr fontId="5"/>
  </si>
  <si>
    <t>文書管理担当者の指定報告、文書管理担当者及び文書管理担当者補助者通知書</t>
    <phoneticPr fontId="5"/>
  </si>
  <si>
    <t>・○○年度文書管理担当者及び文書管理担当者補助者通知書</t>
    <rPh sb="3" eb="5">
      <t>ネンド</t>
    </rPh>
    <rPh sb="5" eb="7">
      <t>ブンショ</t>
    </rPh>
    <rPh sb="7" eb="9">
      <t>カンリ</t>
    </rPh>
    <rPh sb="9" eb="12">
      <t>タントウシャ</t>
    </rPh>
    <rPh sb="12" eb="13">
      <t>オヨ</t>
    </rPh>
    <rPh sb="14" eb="16">
      <t>ブンショ</t>
    </rPh>
    <rPh sb="16" eb="18">
      <t>カンリ</t>
    </rPh>
    <rPh sb="18" eb="21">
      <t>タントウシャ</t>
    </rPh>
    <rPh sb="21" eb="24">
      <t>ホジョシャ</t>
    </rPh>
    <rPh sb="24" eb="27">
      <t>ツウチショ</t>
    </rPh>
    <phoneticPr fontId="5"/>
  </si>
  <si>
    <t>１年</t>
    <rPh sb="1" eb="2">
      <t>ネン</t>
    </rPh>
    <phoneticPr fontId="10"/>
  </si>
  <si>
    <t>行政文書の管理に関する文書</t>
    <phoneticPr fontId="5"/>
  </si>
  <si>
    <t>公文書監理官による実効性あるチェックを行うための措置（通達）</t>
  </si>
  <si>
    <t>・公文書監理官による実効性あるチェックを行うための措置（通達）</t>
  </si>
  <si>
    <t>防衛省訓令の制定、防衛省行政文書管理細則の制定、一部改正、廃止、航空自衛隊行政文書管理規則の一部を改正する達、航空自衛隊における文書の作成及び処理要領についての一部変更、文書総括宛先表の一部変更等、訓令・航空自衛隊達・総隊達等の文書関連規則類の制定、一部変更、廃止に関する配布文書</t>
    <rPh sb="21" eb="23">
      <t>セイテイ</t>
    </rPh>
    <rPh sb="29" eb="31">
      <t>ハイシ</t>
    </rPh>
    <rPh sb="95" eb="97">
      <t>ヘンコウ</t>
    </rPh>
    <rPh sb="97" eb="98">
      <t>ナド</t>
    </rPh>
    <rPh sb="99" eb="101">
      <t>クンレイ</t>
    </rPh>
    <rPh sb="102" eb="104">
      <t>コウクウ</t>
    </rPh>
    <rPh sb="104" eb="107">
      <t>ジエイタイ</t>
    </rPh>
    <rPh sb="107" eb="108">
      <t>タツ</t>
    </rPh>
    <rPh sb="109" eb="111">
      <t>ソウタイ</t>
    </rPh>
    <rPh sb="111" eb="112">
      <t>タツ</t>
    </rPh>
    <rPh sb="112" eb="113">
      <t>ナド</t>
    </rPh>
    <rPh sb="114" eb="116">
      <t>ブンショ</t>
    </rPh>
    <rPh sb="116" eb="118">
      <t>カンレン</t>
    </rPh>
    <rPh sb="118" eb="120">
      <t>キソク</t>
    </rPh>
    <rPh sb="120" eb="121">
      <t>ルイ</t>
    </rPh>
    <rPh sb="122" eb="124">
      <t>セイテイ</t>
    </rPh>
    <rPh sb="125" eb="127">
      <t>イチブ</t>
    </rPh>
    <rPh sb="127" eb="129">
      <t>ヘンコウ</t>
    </rPh>
    <rPh sb="130" eb="132">
      <t>ハイシ</t>
    </rPh>
    <rPh sb="133" eb="134">
      <t>カン</t>
    </rPh>
    <rPh sb="136" eb="138">
      <t>ハイフ</t>
    </rPh>
    <rPh sb="138" eb="140">
      <t>ブンショ</t>
    </rPh>
    <phoneticPr fontId="5"/>
  </si>
  <si>
    <t>・○○年度来簡通達（１０年保存）（平成２５年３月３１日以前）</t>
    <rPh sb="3" eb="5">
      <t>ネンド</t>
    </rPh>
    <rPh sb="5" eb="7">
      <t>ヘイネンド</t>
    </rPh>
    <rPh sb="12" eb="13">
      <t>ネン</t>
    </rPh>
    <rPh sb="13" eb="15">
      <t>ホゾン</t>
    </rPh>
    <rPh sb="17" eb="19">
      <t>ヘイセイ</t>
    </rPh>
    <rPh sb="21" eb="22">
      <t>ネン</t>
    </rPh>
    <rPh sb="23" eb="24">
      <t>ガツ</t>
    </rPh>
    <rPh sb="26" eb="27">
      <t>ニチ</t>
    </rPh>
    <rPh sb="27" eb="29">
      <t>イゼン</t>
    </rPh>
    <phoneticPr fontId="5"/>
  </si>
  <si>
    <t>・○○年度防衛省訓令、空自達、規則の通達等（来簡）</t>
    <rPh sb="3" eb="5">
      <t>ネンド</t>
    </rPh>
    <rPh sb="5" eb="7">
      <t>ボウエイ</t>
    </rPh>
    <rPh sb="7" eb="8">
      <t>ショウ</t>
    </rPh>
    <rPh sb="8" eb="10">
      <t>クンレイ</t>
    </rPh>
    <rPh sb="11" eb="13">
      <t>クウジ</t>
    </rPh>
    <rPh sb="13" eb="14">
      <t>タツ</t>
    </rPh>
    <rPh sb="15" eb="17">
      <t>キソク</t>
    </rPh>
    <rPh sb="18" eb="20">
      <t>ツウタツ</t>
    </rPh>
    <rPh sb="20" eb="21">
      <t>ナド</t>
    </rPh>
    <rPh sb="22" eb="24">
      <t>ライカン</t>
    </rPh>
    <phoneticPr fontId="5"/>
  </si>
  <si>
    <t>統合幕僚監部首席参事官による定時報告の一元管理要領</t>
    <rPh sb="0" eb="2">
      <t>トウゴウ</t>
    </rPh>
    <rPh sb="2" eb="4">
      <t>バクリョウ</t>
    </rPh>
    <rPh sb="4" eb="6">
      <t>カンブ</t>
    </rPh>
    <rPh sb="6" eb="8">
      <t>シュセキ</t>
    </rPh>
    <rPh sb="8" eb="11">
      <t>サンジカン</t>
    </rPh>
    <rPh sb="14" eb="16">
      <t>テイジ</t>
    </rPh>
    <rPh sb="16" eb="18">
      <t>ホウコク</t>
    </rPh>
    <rPh sb="19" eb="21">
      <t>イチゲン</t>
    </rPh>
    <rPh sb="21" eb="23">
      <t>カンリ</t>
    </rPh>
    <rPh sb="23" eb="25">
      <t>ヨウリョウ</t>
    </rPh>
    <phoneticPr fontId="5"/>
  </si>
  <si>
    <t>・統合幕僚監部首席参事官による定時報告の一元管理要領</t>
    <rPh sb="1" eb="3">
      <t>トウゴウ</t>
    </rPh>
    <rPh sb="3" eb="5">
      <t>バクリョウ</t>
    </rPh>
    <rPh sb="5" eb="7">
      <t>カンブ</t>
    </rPh>
    <rPh sb="7" eb="9">
      <t>シュセキ</t>
    </rPh>
    <rPh sb="9" eb="12">
      <t>サンジカン</t>
    </rPh>
    <rPh sb="15" eb="17">
      <t>テイジ</t>
    </rPh>
    <rPh sb="17" eb="19">
      <t>ホウコク</t>
    </rPh>
    <rPh sb="20" eb="22">
      <t>イチゲン</t>
    </rPh>
    <rPh sb="22" eb="24">
      <t>カンリ</t>
    </rPh>
    <rPh sb="24" eb="26">
      <t>ヨウリョウ</t>
    </rPh>
    <phoneticPr fontId="5"/>
  </si>
  <si>
    <t>航空自衛隊行政文書管理規則に基づく紛失等への対応に係る報告手続の暫定的な取扱いについて</t>
    <rPh sb="14" eb="15">
      <t>モト</t>
    </rPh>
    <rPh sb="17" eb="19">
      <t>フンシツ</t>
    </rPh>
    <rPh sb="19" eb="20">
      <t>ナド</t>
    </rPh>
    <rPh sb="22" eb="24">
      <t>タイオウ</t>
    </rPh>
    <rPh sb="25" eb="26">
      <t>カカ</t>
    </rPh>
    <rPh sb="27" eb="29">
      <t>ホウコク</t>
    </rPh>
    <rPh sb="29" eb="31">
      <t>テツヅ</t>
    </rPh>
    <rPh sb="32" eb="34">
      <t>ザンテイ</t>
    </rPh>
    <rPh sb="34" eb="35">
      <t>テキ</t>
    </rPh>
    <rPh sb="36" eb="38">
      <t>トリアツカ</t>
    </rPh>
    <phoneticPr fontId="5"/>
  </si>
  <si>
    <t>・航空自衛隊行政文書管理規則に基づく紛失等への対応に係る報告手続の暫定的な取扱いについて</t>
    <rPh sb="15" eb="16">
      <t>モト</t>
    </rPh>
    <rPh sb="18" eb="20">
      <t>フンシツ</t>
    </rPh>
    <rPh sb="20" eb="21">
      <t>ナド</t>
    </rPh>
    <rPh sb="23" eb="25">
      <t>タイオウ</t>
    </rPh>
    <rPh sb="26" eb="27">
      <t>カカ</t>
    </rPh>
    <rPh sb="28" eb="30">
      <t>ホウコク</t>
    </rPh>
    <rPh sb="30" eb="32">
      <t>テツヅ</t>
    </rPh>
    <rPh sb="33" eb="35">
      <t>ザンテイ</t>
    </rPh>
    <rPh sb="35" eb="36">
      <t>テキ</t>
    </rPh>
    <rPh sb="37" eb="39">
      <t>トリアツカ</t>
    </rPh>
    <phoneticPr fontId="5"/>
  </si>
  <si>
    <t>航空自衛隊行政文書管理規則に定める帳簿の現況調査</t>
  </si>
  <si>
    <t>・航空自衛隊行政文書管理規則に定める帳簿の現況調査</t>
    <rPh sb="1" eb="3">
      <t>コウクウ</t>
    </rPh>
    <rPh sb="3" eb="6">
      <t>ジエイタイ</t>
    </rPh>
    <rPh sb="6" eb="8">
      <t>ギョウセイ</t>
    </rPh>
    <rPh sb="8" eb="10">
      <t>ブンショ</t>
    </rPh>
    <rPh sb="10" eb="12">
      <t>カンリ</t>
    </rPh>
    <rPh sb="12" eb="14">
      <t>キソク</t>
    </rPh>
    <rPh sb="15" eb="16">
      <t>サダ</t>
    </rPh>
    <rPh sb="18" eb="20">
      <t>チョウボ</t>
    </rPh>
    <rPh sb="21" eb="23">
      <t>ゲンキョウ</t>
    </rPh>
    <rPh sb="23" eb="25">
      <t>チョウサ</t>
    </rPh>
    <phoneticPr fontId="5"/>
  </si>
  <si>
    <t>電子的に文書を作成、保存等するに当たっての留意事項</t>
  </si>
  <si>
    <t>・電子的に文書を作成、保存等するに当たっての留意事項</t>
    <rPh sb="1" eb="4">
      <t>デンシテキ</t>
    </rPh>
    <rPh sb="5" eb="7">
      <t>ブンショ</t>
    </rPh>
    <rPh sb="8" eb="10">
      <t>サクセイ</t>
    </rPh>
    <rPh sb="11" eb="14">
      <t>ホゾンナド</t>
    </rPh>
    <rPh sb="17" eb="18">
      <t>ア</t>
    </rPh>
    <rPh sb="22" eb="24">
      <t>リュウイ</t>
    </rPh>
    <rPh sb="24" eb="26">
      <t>ジコウ</t>
    </rPh>
    <phoneticPr fontId="5"/>
  </si>
  <si>
    <t>電子メールを用いた報告を起こなう場合における処置要領</t>
    <rPh sb="6" eb="7">
      <t>モチ</t>
    </rPh>
    <rPh sb="9" eb="11">
      <t>ホウコク</t>
    </rPh>
    <rPh sb="12" eb="13">
      <t>オ</t>
    </rPh>
    <rPh sb="16" eb="18">
      <t>バアイ</t>
    </rPh>
    <rPh sb="22" eb="24">
      <t>ショチ</t>
    </rPh>
    <rPh sb="24" eb="26">
      <t>ヨウリョウ</t>
    </rPh>
    <phoneticPr fontId="5"/>
  </si>
  <si>
    <t>・電子メールを用いた報告を起こなう場合における処置要領</t>
    <rPh sb="7" eb="8">
      <t>モチ</t>
    </rPh>
    <rPh sb="10" eb="12">
      <t>ホウコク</t>
    </rPh>
    <rPh sb="13" eb="14">
      <t>オ</t>
    </rPh>
    <rPh sb="17" eb="19">
      <t>バアイ</t>
    </rPh>
    <rPh sb="23" eb="25">
      <t>ショチ</t>
    </rPh>
    <rPh sb="25" eb="27">
      <t>ヨウリョウ</t>
    </rPh>
    <phoneticPr fontId="5"/>
  </si>
  <si>
    <t>行政文書管理推進月間における取組等</t>
  </si>
  <si>
    <t>・○○年度行政文書管理推進月間における取組等について</t>
    <rPh sb="3" eb="5">
      <t>ネンド</t>
    </rPh>
    <rPh sb="5" eb="7">
      <t>ギョウセイ</t>
    </rPh>
    <phoneticPr fontId="5"/>
  </si>
  <si>
    <t>共有フォルダの整理について</t>
  </si>
  <si>
    <t>・共有フォルダの整理について</t>
  </si>
  <si>
    <t>「行政文書の電子的管理についての基本的な方針」を踏まえた取組の実施について</t>
  </si>
  <si>
    <t>・「行政文書の電子的管理についての基本的な方針」を踏まえた取組の実施</t>
  </si>
  <si>
    <t xml:space="preserve">行政文書の適正な管理について、行政文書管理関連集合講習、防衛省行政文書の管理状況の点検及び行政文書の管理に関する研修、行政文書の管理の状況調査、防衛省行政文書管理実地監査の実施、改善措置について、行政文書の管理状況の点検等における注意喚起等について、公文書等の管理に関する法律第８条第２項に基づく廃棄について、保存期間満了時の措置に係る国立公文書館への助言依頼
</t>
    <rPh sb="0" eb="2">
      <t>ギョウセイ</t>
    </rPh>
    <rPh sb="2" eb="4">
      <t>ブンショ</t>
    </rPh>
    <rPh sb="5" eb="7">
      <t>テキセイ</t>
    </rPh>
    <rPh sb="8" eb="10">
      <t>カンリ</t>
    </rPh>
    <rPh sb="15" eb="17">
      <t>ギョウセイ</t>
    </rPh>
    <rPh sb="17" eb="19">
      <t>ブンショ</t>
    </rPh>
    <rPh sb="19" eb="21">
      <t>カンリ</t>
    </rPh>
    <rPh sb="21" eb="23">
      <t>カンレン</t>
    </rPh>
    <rPh sb="23" eb="25">
      <t>シュウゴウ</t>
    </rPh>
    <rPh sb="25" eb="27">
      <t>コウシュウ</t>
    </rPh>
    <rPh sb="28" eb="30">
      <t>ボウエイ</t>
    </rPh>
    <rPh sb="30" eb="31">
      <t>ショウ</t>
    </rPh>
    <rPh sb="31" eb="33">
      <t>ギョウセイ</t>
    </rPh>
    <rPh sb="33" eb="35">
      <t>ブンショ</t>
    </rPh>
    <rPh sb="36" eb="38">
      <t>カンリ</t>
    </rPh>
    <rPh sb="38" eb="40">
      <t>ジョウキョウ</t>
    </rPh>
    <rPh sb="41" eb="43">
      <t>テンケン</t>
    </rPh>
    <rPh sb="43" eb="44">
      <t>オヨ</t>
    </rPh>
    <rPh sb="45" eb="47">
      <t>ギョウセイ</t>
    </rPh>
    <rPh sb="47" eb="49">
      <t>ブンショ</t>
    </rPh>
    <rPh sb="50" eb="52">
      <t>カンリ</t>
    </rPh>
    <rPh sb="53" eb="54">
      <t>カン</t>
    </rPh>
    <rPh sb="56" eb="58">
      <t>ケンシュウ</t>
    </rPh>
    <rPh sb="59" eb="61">
      <t>ギョウセイ</t>
    </rPh>
    <rPh sb="61" eb="63">
      <t>ブンショ</t>
    </rPh>
    <rPh sb="64" eb="66">
      <t>カンリ</t>
    </rPh>
    <rPh sb="67" eb="69">
      <t>ジョウキョウ</t>
    </rPh>
    <rPh sb="69" eb="71">
      <t>チョウサ</t>
    </rPh>
    <rPh sb="72" eb="74">
      <t>ボウエイ</t>
    </rPh>
    <rPh sb="74" eb="75">
      <t>ショウ</t>
    </rPh>
    <rPh sb="75" eb="77">
      <t>ギョウセイ</t>
    </rPh>
    <rPh sb="77" eb="79">
      <t>ブンショ</t>
    </rPh>
    <rPh sb="79" eb="81">
      <t>カンリ</t>
    </rPh>
    <rPh sb="81" eb="83">
      <t>ジッチ</t>
    </rPh>
    <rPh sb="83" eb="85">
      <t>カンサ</t>
    </rPh>
    <rPh sb="86" eb="88">
      <t>ジッシ</t>
    </rPh>
    <rPh sb="89" eb="91">
      <t>カイゼン</t>
    </rPh>
    <rPh sb="91" eb="93">
      <t>ソチ</t>
    </rPh>
    <rPh sb="98" eb="100">
      <t>ギョウセイ</t>
    </rPh>
    <rPh sb="100" eb="102">
      <t>ブンショ</t>
    </rPh>
    <rPh sb="103" eb="105">
      <t>カンリ</t>
    </rPh>
    <rPh sb="105" eb="107">
      <t>ジョウキョウ</t>
    </rPh>
    <rPh sb="108" eb="110">
      <t>テンケン</t>
    </rPh>
    <rPh sb="110" eb="111">
      <t>ナド</t>
    </rPh>
    <rPh sb="115" eb="117">
      <t>チュウイ</t>
    </rPh>
    <rPh sb="117" eb="119">
      <t>カンキ</t>
    </rPh>
    <rPh sb="119" eb="120">
      <t>ナド</t>
    </rPh>
    <rPh sb="125" eb="128">
      <t>コウブンショ</t>
    </rPh>
    <rPh sb="128" eb="129">
      <t>ナド</t>
    </rPh>
    <rPh sb="130" eb="132">
      <t>カンリ</t>
    </rPh>
    <rPh sb="133" eb="134">
      <t>カン</t>
    </rPh>
    <rPh sb="136" eb="138">
      <t>ホウリツ</t>
    </rPh>
    <rPh sb="138" eb="139">
      <t>ダイ</t>
    </rPh>
    <rPh sb="140" eb="141">
      <t>ジョウ</t>
    </rPh>
    <rPh sb="141" eb="142">
      <t>ダイ</t>
    </rPh>
    <rPh sb="143" eb="144">
      <t>コウ</t>
    </rPh>
    <rPh sb="145" eb="146">
      <t>モト</t>
    </rPh>
    <rPh sb="148" eb="150">
      <t>ハイキ</t>
    </rPh>
    <rPh sb="155" eb="157">
      <t>ホゾン</t>
    </rPh>
    <rPh sb="157" eb="159">
      <t>キカン</t>
    </rPh>
    <rPh sb="159" eb="161">
      <t>マンリョウ</t>
    </rPh>
    <rPh sb="161" eb="162">
      <t>ジ</t>
    </rPh>
    <rPh sb="163" eb="165">
      <t>ソチ</t>
    </rPh>
    <rPh sb="166" eb="167">
      <t>カカ</t>
    </rPh>
    <rPh sb="168" eb="170">
      <t>コクリツ</t>
    </rPh>
    <rPh sb="170" eb="173">
      <t>コウブンショ</t>
    </rPh>
    <rPh sb="173" eb="174">
      <t>カン</t>
    </rPh>
    <rPh sb="176" eb="178">
      <t>ジョゲン</t>
    </rPh>
    <rPh sb="178" eb="180">
      <t>イライ</t>
    </rPh>
    <phoneticPr fontId="5"/>
  </si>
  <si>
    <t>・行政文書の適正な管理に関する通達等</t>
    <rPh sb="6" eb="8">
      <t>テキセイ</t>
    </rPh>
    <rPh sb="9" eb="11">
      <t>カンリ</t>
    </rPh>
    <rPh sb="12" eb="13">
      <t>カン</t>
    </rPh>
    <rPh sb="15" eb="17">
      <t>ツウタツ</t>
    </rPh>
    <rPh sb="17" eb="18">
      <t>ナド</t>
    </rPh>
    <phoneticPr fontId="5"/>
  </si>
  <si>
    <t>行政文書の管理の状況調査について</t>
    <phoneticPr fontId="5"/>
  </si>
  <si>
    <t>・〇〇年度行政文書の管理の状況調査</t>
    <rPh sb="3" eb="5">
      <t>ネンド</t>
    </rPh>
    <phoneticPr fontId="5"/>
  </si>
  <si>
    <t>公文書管理に関する行政評価・監視の結果を踏まえた改善措置</t>
  </si>
  <si>
    <t>・公文書管理に関する行政評価・監視の結果を踏まえた改善措置（〇〇年度）</t>
    <rPh sb="32" eb="34">
      <t>ネンド</t>
    </rPh>
    <phoneticPr fontId="5"/>
  </si>
  <si>
    <t>公文書等の管理に関する法律第８条第２項に基づく廃棄について、公文書管理法に基づく行政文書の取扱いについて</t>
  </si>
  <si>
    <t>・公文書管理法に基づく行政文書の取扱い（来簡）及び平成２６年度保存期間が満了した行政文書の廃棄（来簡）</t>
  </si>
  <si>
    <t>行政文書ファイル等の適切な名称への是正結果について、行政文書ファイル等の適切な名称への是正要領について</t>
  </si>
  <si>
    <t>・行政文書ファイル等の適切な名称への是正</t>
    <phoneticPr fontId="5"/>
  </si>
  <si>
    <t>行政文書ファイル等の紛失等が発生した場合の対応等について</t>
    <rPh sb="0" eb="2">
      <t>ギョウセイ</t>
    </rPh>
    <rPh sb="2" eb="4">
      <t>ブンショ</t>
    </rPh>
    <rPh sb="8" eb="9">
      <t>ナド</t>
    </rPh>
    <rPh sb="10" eb="12">
      <t>フンシツ</t>
    </rPh>
    <rPh sb="12" eb="13">
      <t>ナド</t>
    </rPh>
    <rPh sb="14" eb="16">
      <t>ハッセイ</t>
    </rPh>
    <rPh sb="18" eb="20">
      <t>バアイ</t>
    </rPh>
    <rPh sb="21" eb="23">
      <t>タイオウ</t>
    </rPh>
    <rPh sb="23" eb="24">
      <t>ナド</t>
    </rPh>
    <phoneticPr fontId="5"/>
  </si>
  <si>
    <t>・○○年度行政文書ファイル等の紛失等対応</t>
    <rPh sb="3" eb="5">
      <t>ネンド</t>
    </rPh>
    <rPh sb="5" eb="7">
      <t>ギョウセイ</t>
    </rPh>
    <rPh sb="7" eb="9">
      <t>ブンショ</t>
    </rPh>
    <rPh sb="13" eb="14">
      <t>ナド</t>
    </rPh>
    <rPh sb="15" eb="17">
      <t>フンシツ</t>
    </rPh>
    <rPh sb="17" eb="18">
      <t>ナド</t>
    </rPh>
    <rPh sb="18" eb="20">
      <t>タイオウ</t>
    </rPh>
    <phoneticPr fontId="5"/>
  </si>
  <si>
    <t>航空自衛隊の文書管理の在り方について</t>
  </si>
  <si>
    <t>・航空自衛隊の文書管理の在り方について</t>
    <phoneticPr fontId="5"/>
  </si>
  <si>
    <t>報告文書の探索結果</t>
  </si>
  <si>
    <t>・自衛隊の活動における現地部隊からの報告文書の探索（国内、国外）</t>
    <phoneticPr fontId="5"/>
  </si>
  <si>
    <t>公文書管理等の適正化に向けたｅ－ラーニング実施要領及び結果、行政文書管理研修実施要領、重要政策について、国立公文書館へ提出する移管文書一覧の作成、移管に係る作業要領、共有フォルダの整理状況調査、文書管理担当者の報告、電子決裁システム（ＥＡＳＹ）による受付の導入等に伴う文書関係規則類の改正に係る意見について</t>
    <rPh sb="0" eb="3">
      <t>コウブンショ</t>
    </rPh>
    <rPh sb="3" eb="6">
      <t>カンリナド</t>
    </rPh>
    <rPh sb="7" eb="10">
      <t>テキセイカ</t>
    </rPh>
    <rPh sb="11" eb="12">
      <t>ム</t>
    </rPh>
    <rPh sb="21" eb="23">
      <t>ジッシ</t>
    </rPh>
    <rPh sb="23" eb="25">
      <t>ヨウリョウ</t>
    </rPh>
    <rPh sb="25" eb="26">
      <t>オヨ</t>
    </rPh>
    <rPh sb="27" eb="29">
      <t>ケッカ</t>
    </rPh>
    <rPh sb="30" eb="32">
      <t>ギョウセイ</t>
    </rPh>
    <rPh sb="32" eb="34">
      <t>ブンショ</t>
    </rPh>
    <rPh sb="34" eb="36">
      <t>カンリ</t>
    </rPh>
    <rPh sb="36" eb="38">
      <t>ケンシュウ</t>
    </rPh>
    <rPh sb="38" eb="40">
      <t>ジッシ</t>
    </rPh>
    <rPh sb="40" eb="42">
      <t>ヨウリョウ</t>
    </rPh>
    <rPh sb="43" eb="45">
      <t>ジュウヨウ</t>
    </rPh>
    <rPh sb="45" eb="47">
      <t>セイサク</t>
    </rPh>
    <rPh sb="52" eb="54">
      <t>コクリツ</t>
    </rPh>
    <rPh sb="54" eb="58">
      <t>コウブンショカン</t>
    </rPh>
    <rPh sb="59" eb="61">
      <t>テイシュツ</t>
    </rPh>
    <rPh sb="63" eb="65">
      <t>イカン</t>
    </rPh>
    <rPh sb="65" eb="67">
      <t>ブンショ</t>
    </rPh>
    <rPh sb="67" eb="69">
      <t>イチラン</t>
    </rPh>
    <rPh sb="70" eb="72">
      <t>サクセイ</t>
    </rPh>
    <rPh sb="73" eb="75">
      <t>イカン</t>
    </rPh>
    <rPh sb="76" eb="77">
      <t>カカ</t>
    </rPh>
    <rPh sb="78" eb="80">
      <t>サギョウ</t>
    </rPh>
    <rPh sb="80" eb="82">
      <t>ヨウリョウ</t>
    </rPh>
    <rPh sb="83" eb="85">
      <t>キョウユウ</t>
    </rPh>
    <rPh sb="90" eb="92">
      <t>セイリ</t>
    </rPh>
    <rPh sb="92" eb="94">
      <t>ジョウキョウ</t>
    </rPh>
    <rPh sb="94" eb="96">
      <t>チョウサ</t>
    </rPh>
    <rPh sb="97" eb="99">
      <t>ブンショ</t>
    </rPh>
    <rPh sb="99" eb="101">
      <t>カンリ</t>
    </rPh>
    <rPh sb="101" eb="104">
      <t>タントウシャ</t>
    </rPh>
    <rPh sb="105" eb="107">
      <t>ホウコク</t>
    </rPh>
    <rPh sb="108" eb="110">
      <t>デンシ</t>
    </rPh>
    <rPh sb="110" eb="112">
      <t>ケッサイ</t>
    </rPh>
    <rPh sb="125" eb="127">
      <t>ウケツケ</t>
    </rPh>
    <rPh sb="128" eb="130">
      <t>ドウニュウ</t>
    </rPh>
    <rPh sb="130" eb="131">
      <t>ナド</t>
    </rPh>
    <rPh sb="132" eb="133">
      <t>トモナ</t>
    </rPh>
    <rPh sb="134" eb="136">
      <t>ブンショ</t>
    </rPh>
    <rPh sb="136" eb="138">
      <t>カンケイ</t>
    </rPh>
    <rPh sb="138" eb="140">
      <t>キソク</t>
    </rPh>
    <rPh sb="140" eb="141">
      <t>ルイ</t>
    </rPh>
    <rPh sb="142" eb="144">
      <t>カイセイ</t>
    </rPh>
    <rPh sb="145" eb="146">
      <t>カカ</t>
    </rPh>
    <rPh sb="147" eb="149">
      <t>イケン</t>
    </rPh>
    <phoneticPr fontId="5"/>
  </si>
  <si>
    <t>・行政文書管理業務（令和３年３月３１日以前）</t>
    <rPh sb="15" eb="16">
      <t>ガツ</t>
    </rPh>
    <rPh sb="18" eb="19">
      <t>ニチ</t>
    </rPh>
    <rPh sb="19" eb="21">
      <t>イゼン</t>
    </rPh>
    <phoneticPr fontId="5"/>
  </si>
  <si>
    <t>・○○年度行政文書管理等の適正化に関する通達等（令和３年４月１日以降）</t>
    <rPh sb="3" eb="5">
      <t>ネンド</t>
    </rPh>
    <rPh sb="24" eb="26">
      <t>レイワ</t>
    </rPh>
    <rPh sb="27" eb="28">
      <t>ネン</t>
    </rPh>
    <rPh sb="29" eb="30">
      <t>ガツ</t>
    </rPh>
    <rPh sb="31" eb="32">
      <t>ニチ</t>
    </rPh>
    <rPh sb="32" eb="34">
      <t>イコウ</t>
    </rPh>
    <phoneticPr fontId="5"/>
  </si>
  <si>
    <t>行政文書ファイルの編てつ及び行政文書ファイル管理簿への記載状況の調査等について</t>
  </si>
  <si>
    <t>・行政文書ファイルの編てつ及び行政文書ファイル管理簿への記載状況の調査等について</t>
    <phoneticPr fontId="5"/>
  </si>
  <si>
    <t>航空幕僚監部が保有する部隊史の国立公文書館への移管にかかる作業</t>
    <rPh sb="0" eb="2">
      <t>コウクウ</t>
    </rPh>
    <rPh sb="2" eb="4">
      <t>バクリョウ</t>
    </rPh>
    <rPh sb="4" eb="6">
      <t>カンブ</t>
    </rPh>
    <rPh sb="7" eb="9">
      <t>ホユウ</t>
    </rPh>
    <rPh sb="11" eb="13">
      <t>ブタイ</t>
    </rPh>
    <rPh sb="13" eb="14">
      <t>シ</t>
    </rPh>
    <phoneticPr fontId="5"/>
  </si>
  <si>
    <t>・航空幕僚監部が保有する部隊史の国立公文書館への移管にかかる作業</t>
    <rPh sb="1" eb="3">
      <t>コウクウ</t>
    </rPh>
    <rPh sb="3" eb="5">
      <t>バクリョウ</t>
    </rPh>
    <rPh sb="5" eb="7">
      <t>カンブ</t>
    </rPh>
    <rPh sb="8" eb="10">
      <t>ホユウ</t>
    </rPh>
    <rPh sb="12" eb="14">
      <t>ブタイ</t>
    </rPh>
    <rPh sb="14" eb="15">
      <t>シ</t>
    </rPh>
    <phoneticPr fontId="5"/>
  </si>
  <si>
    <t>統合幕僚監部首席参事官による定時報告について、統合幕僚監部首席参事官による提示報告の一元管理要領について、作成・取得した定時報告の件名一覧表について</t>
    <phoneticPr fontId="5"/>
  </si>
  <si>
    <t>・○○年度作成・取得した定時報告の件名一覧表報告</t>
    <rPh sb="3" eb="5">
      <t>ネンド</t>
    </rPh>
    <rPh sb="5" eb="7">
      <t>サクセイ</t>
    </rPh>
    <rPh sb="8" eb="10">
      <t>シュトク</t>
    </rPh>
    <rPh sb="12" eb="14">
      <t>テイジ</t>
    </rPh>
    <rPh sb="14" eb="16">
      <t>ホウコク</t>
    </rPh>
    <rPh sb="17" eb="19">
      <t>ケンメイ</t>
    </rPh>
    <rPh sb="19" eb="21">
      <t>イチラン</t>
    </rPh>
    <rPh sb="21" eb="22">
      <t>ヒョウ</t>
    </rPh>
    <rPh sb="22" eb="24">
      <t>ホウコク</t>
    </rPh>
    <phoneticPr fontId="5"/>
  </si>
  <si>
    <t>起案簿（平成３０年以前）</t>
    <rPh sb="0" eb="2">
      <t>キアン</t>
    </rPh>
    <rPh sb="2" eb="3">
      <t>ボ</t>
    </rPh>
    <rPh sb="4" eb="6">
      <t>ヘイセイ</t>
    </rPh>
    <rPh sb="8" eb="9">
      <t>ネン</t>
    </rPh>
    <rPh sb="9" eb="11">
      <t>イゼン</t>
    </rPh>
    <phoneticPr fontId="5"/>
  </si>
  <si>
    <t>・〇〇年起案簿（平成３０年１２月３１日以前）</t>
    <rPh sb="3" eb="4">
      <t>ネン</t>
    </rPh>
    <rPh sb="4" eb="6">
      <t>キアン</t>
    </rPh>
    <rPh sb="6" eb="7">
      <t>ボ</t>
    </rPh>
    <rPh sb="8" eb="10">
      <t>ヘイセイ</t>
    </rPh>
    <rPh sb="12" eb="13">
      <t>ネン</t>
    </rPh>
    <rPh sb="15" eb="16">
      <t>ガツ</t>
    </rPh>
    <rPh sb="18" eb="19">
      <t>ニチ</t>
    </rPh>
    <rPh sb="19" eb="21">
      <t>イゼン</t>
    </rPh>
    <phoneticPr fontId="5"/>
  </si>
  <si>
    <t>３０年</t>
    <rPh sb="2" eb="3">
      <t>ネン</t>
    </rPh>
    <phoneticPr fontId="5"/>
  </si>
  <si>
    <t>2(1)ア22(1)</t>
  </si>
  <si>
    <t>文書台帳（平成２９年以前）</t>
  </si>
  <si>
    <t>・○○年文書台帳（平成２９年１２月３１日以前）</t>
    <rPh sb="3" eb="4">
      <t>ネン</t>
    </rPh>
    <rPh sb="9" eb="11">
      <t>ヘイセイ</t>
    </rPh>
    <rPh sb="13" eb="14">
      <t>ネン</t>
    </rPh>
    <rPh sb="16" eb="17">
      <t>ガツ</t>
    </rPh>
    <rPh sb="19" eb="20">
      <t>ニチ</t>
    </rPh>
    <rPh sb="20" eb="22">
      <t>イゼン</t>
    </rPh>
    <phoneticPr fontId="5"/>
  </si>
  <si>
    <t>来簡簿（平成２９年以前）</t>
  </si>
  <si>
    <t>・〇〇年来簡簿（平成２９年１２月３１日以前）</t>
    <rPh sb="3" eb="4">
      <t>ネン</t>
    </rPh>
    <rPh sb="8" eb="10">
      <t>ヘイセイ</t>
    </rPh>
    <rPh sb="12" eb="13">
      <t>ネン</t>
    </rPh>
    <rPh sb="15" eb="16">
      <t>ガツ</t>
    </rPh>
    <rPh sb="18" eb="19">
      <t>ニチ</t>
    </rPh>
    <rPh sb="19" eb="21">
      <t>イゼン</t>
    </rPh>
    <phoneticPr fontId="5"/>
  </si>
  <si>
    <t>来簡文書接受簿（平成２９年以前）</t>
  </si>
  <si>
    <t>・○○年来簡文書接受簿（平成２９年１２月３１日以前）</t>
    <rPh sb="3" eb="4">
      <t>ネン</t>
    </rPh>
    <rPh sb="4" eb="6">
      <t>ライカン</t>
    </rPh>
    <rPh sb="6" eb="8">
      <t>ブンショ</t>
    </rPh>
    <rPh sb="8" eb="10">
      <t>セツジュ</t>
    </rPh>
    <rPh sb="10" eb="11">
      <t>ボ</t>
    </rPh>
    <rPh sb="12" eb="14">
      <t>ヘイセイ</t>
    </rPh>
    <rPh sb="16" eb="17">
      <t>ネン</t>
    </rPh>
    <rPh sb="19" eb="20">
      <t>ガツ</t>
    </rPh>
    <rPh sb="22" eb="23">
      <t>ニチ</t>
    </rPh>
    <rPh sb="23" eb="25">
      <t>イゼン</t>
    </rPh>
    <phoneticPr fontId="5"/>
  </si>
  <si>
    <t>移管廃棄簿</t>
  </si>
  <si>
    <t>・○○年度移管・廃棄簿（平成２７年３月３１日以前）</t>
    <rPh sb="3" eb="4">
      <t>ネン</t>
    </rPh>
    <rPh sb="4" eb="5">
      <t>ド</t>
    </rPh>
    <rPh sb="12" eb="14">
      <t>ヘイセイ</t>
    </rPh>
    <rPh sb="16" eb="17">
      <t>ネン</t>
    </rPh>
    <rPh sb="18" eb="19">
      <t>ガツ</t>
    </rPh>
    <rPh sb="21" eb="22">
      <t>ニチ</t>
    </rPh>
    <rPh sb="22" eb="24">
      <t>イゼン</t>
    </rPh>
    <phoneticPr fontId="5"/>
  </si>
  <si>
    <t>２０年</t>
  </si>
  <si>
    <t>代決文書、職印押印の管理を行うための帳簿</t>
    <rPh sb="0" eb="2">
      <t>ダイケツ</t>
    </rPh>
    <rPh sb="2" eb="4">
      <t>ブンショ</t>
    </rPh>
    <rPh sb="5" eb="7">
      <t>ショクイン</t>
    </rPh>
    <rPh sb="7" eb="9">
      <t>オウイン</t>
    </rPh>
    <rPh sb="10" eb="12">
      <t>カンリ</t>
    </rPh>
    <rPh sb="13" eb="14">
      <t>オコナ</t>
    </rPh>
    <rPh sb="18" eb="20">
      <t>チョウボ</t>
    </rPh>
    <phoneticPr fontId="5"/>
  </si>
  <si>
    <t>代決簿</t>
    <phoneticPr fontId="5"/>
  </si>
  <si>
    <t>・○○年度代決簿</t>
    <rPh sb="3" eb="5">
      <t>ネンド</t>
    </rPh>
    <phoneticPr fontId="5"/>
  </si>
  <si>
    <t>職印簿</t>
    <rPh sb="0" eb="2">
      <t>ショクイン</t>
    </rPh>
    <rPh sb="2" eb="3">
      <t>ボ</t>
    </rPh>
    <phoneticPr fontId="5"/>
  </si>
  <si>
    <t>・○○年度職印簿</t>
    <rPh sb="3" eb="5">
      <t>ネンド</t>
    </rPh>
    <rPh sb="5" eb="7">
      <t>ショクイン</t>
    </rPh>
    <rPh sb="7" eb="8">
      <t>ボ</t>
    </rPh>
    <phoneticPr fontId="5"/>
  </si>
  <si>
    <t>賞状の受賞について</t>
  </si>
  <si>
    <t>空災部隊としての第１級賞状の受賞について</t>
    <rPh sb="0" eb="1">
      <t>クウ</t>
    </rPh>
    <rPh sb="1" eb="2">
      <t>サイ</t>
    </rPh>
    <rPh sb="2" eb="4">
      <t>ブタイ</t>
    </rPh>
    <rPh sb="8" eb="9">
      <t>ダイ</t>
    </rPh>
    <rPh sb="10" eb="11">
      <t>キュウ</t>
    </rPh>
    <rPh sb="11" eb="13">
      <t>ショウジョウ</t>
    </rPh>
    <rPh sb="14" eb="16">
      <t>ジュショウ</t>
    </rPh>
    <phoneticPr fontId="5"/>
  </si>
  <si>
    <t>・空災部隊としての第１級賞状の受賞について</t>
    <rPh sb="1" eb="2">
      <t>クウ</t>
    </rPh>
    <rPh sb="2" eb="3">
      <t>サイ</t>
    </rPh>
    <rPh sb="3" eb="5">
      <t>ブタイ</t>
    </rPh>
    <rPh sb="9" eb="10">
      <t>ダイ</t>
    </rPh>
    <rPh sb="11" eb="12">
      <t>キュウ</t>
    </rPh>
    <rPh sb="12" eb="14">
      <t>ショウジョウ</t>
    </rPh>
    <rPh sb="15" eb="17">
      <t>ジュショウ</t>
    </rPh>
    <phoneticPr fontId="5"/>
  </si>
  <si>
    <t>(3)</t>
    <phoneticPr fontId="5"/>
  </si>
  <si>
    <t>広報（012）</t>
    <rPh sb="0" eb="2">
      <t>コウホウ</t>
    </rPh>
    <phoneticPr fontId="10"/>
  </si>
  <si>
    <t>広報活動の結果を報告する文書</t>
    <rPh sb="0" eb="2">
      <t>コウホウ</t>
    </rPh>
    <rPh sb="2" eb="4">
      <t>カツドウ</t>
    </rPh>
    <rPh sb="5" eb="7">
      <t>ケッカ</t>
    </rPh>
    <rPh sb="8" eb="10">
      <t>ホウコク</t>
    </rPh>
    <rPh sb="12" eb="14">
      <t>ブンショ</t>
    </rPh>
    <phoneticPr fontId="10"/>
  </si>
  <si>
    <t>広報活動実施結果報告書</t>
    <rPh sb="0" eb="2">
      <t>コウホウ</t>
    </rPh>
    <rPh sb="2" eb="4">
      <t>カツドウ</t>
    </rPh>
    <rPh sb="4" eb="6">
      <t>ジッシ</t>
    </rPh>
    <rPh sb="6" eb="8">
      <t>ケッカ</t>
    </rPh>
    <rPh sb="8" eb="11">
      <t>ホウコクショ</t>
    </rPh>
    <phoneticPr fontId="10"/>
  </si>
  <si>
    <t>(3)　広報（012）</t>
    <rPh sb="4" eb="6">
      <t>コウホウ</t>
    </rPh>
    <phoneticPr fontId="10"/>
  </si>
  <si>
    <t>・○○年度広報活動実施結果報告書</t>
  </si>
  <si>
    <t>３年</t>
    <rPh sb="1" eb="2">
      <t>ネン</t>
    </rPh>
    <phoneticPr fontId="10"/>
  </si>
  <si>
    <t>演奏結果報告、西部航空音楽隊の派遣計画</t>
    <rPh sb="17" eb="19">
      <t>ケイカク</t>
    </rPh>
    <phoneticPr fontId="10"/>
  </si>
  <si>
    <t>・〇〇年度演奏結果報告（令和４年３月３１日以前）</t>
    <rPh sb="3" eb="5">
      <t>ネンド</t>
    </rPh>
    <rPh sb="12" eb="14">
      <t>レイワ</t>
    </rPh>
    <rPh sb="15" eb="16">
      <t>ネン</t>
    </rPh>
    <rPh sb="17" eb="18">
      <t>ガツ</t>
    </rPh>
    <rPh sb="20" eb="21">
      <t>ニチ</t>
    </rPh>
    <rPh sb="21" eb="23">
      <t>イゼン</t>
    </rPh>
    <phoneticPr fontId="5"/>
  </si>
  <si>
    <t>・○○年度派遣演奏計画及び演奏結果報告（令和４年４月１日以降）</t>
    <rPh sb="3" eb="5">
      <t>ネンド</t>
    </rPh>
    <rPh sb="5" eb="7">
      <t>ハケン</t>
    </rPh>
    <rPh sb="7" eb="9">
      <t>エンソウ</t>
    </rPh>
    <rPh sb="9" eb="11">
      <t>ケイカク</t>
    </rPh>
    <rPh sb="11" eb="12">
      <t>オヨ</t>
    </rPh>
    <rPh sb="20" eb="22">
      <t>レイワ</t>
    </rPh>
    <rPh sb="23" eb="24">
      <t>ネン</t>
    </rPh>
    <rPh sb="25" eb="26">
      <t>ガツ</t>
    </rPh>
    <rPh sb="27" eb="28">
      <t>ニチ</t>
    </rPh>
    <rPh sb="28" eb="30">
      <t>イコウ</t>
    </rPh>
    <phoneticPr fontId="5"/>
  </si>
  <si>
    <t>広報活動の計画を報告する文書</t>
    <rPh sb="0" eb="2">
      <t>コウホウ</t>
    </rPh>
    <rPh sb="2" eb="4">
      <t>カツドウ</t>
    </rPh>
    <rPh sb="5" eb="7">
      <t>ケイカク</t>
    </rPh>
    <rPh sb="8" eb="10">
      <t>ホウコク</t>
    </rPh>
    <rPh sb="12" eb="14">
      <t>ブンショ</t>
    </rPh>
    <phoneticPr fontId="10"/>
  </si>
  <si>
    <t>広報活動実施計画報告書、基地モニター活動実施結果、成果報告</t>
    <rPh sb="0" eb="2">
      <t>コウホウ</t>
    </rPh>
    <rPh sb="2" eb="4">
      <t>カツドウ</t>
    </rPh>
    <rPh sb="4" eb="6">
      <t>ジッシ</t>
    </rPh>
    <rPh sb="6" eb="8">
      <t>ケイカク</t>
    </rPh>
    <rPh sb="8" eb="11">
      <t>ホウコクショ</t>
    </rPh>
    <phoneticPr fontId="10"/>
  </si>
  <si>
    <t>・○○年度広報活動実施計画報告書</t>
  </si>
  <si>
    <t>演奏実施計画、航空中央音楽隊の演奏実施計画について</t>
    <rPh sb="7" eb="9">
      <t>コウクウ</t>
    </rPh>
    <rPh sb="9" eb="11">
      <t>チュウオウ</t>
    </rPh>
    <rPh sb="11" eb="14">
      <t>オンガクタイ</t>
    </rPh>
    <rPh sb="15" eb="17">
      <t>エンソウ</t>
    </rPh>
    <rPh sb="17" eb="19">
      <t>ジッシ</t>
    </rPh>
    <rPh sb="19" eb="21">
      <t>ケイカク</t>
    </rPh>
    <phoneticPr fontId="5"/>
  </si>
  <si>
    <t>・○○年度演奏実施計画</t>
    <rPh sb="3" eb="5">
      <t>ネンド</t>
    </rPh>
    <phoneticPr fontId="5"/>
  </si>
  <si>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10"/>
  </si>
  <si>
    <t>部外に対する意見発表の届出</t>
    <rPh sb="0" eb="2">
      <t>ブガイ</t>
    </rPh>
    <rPh sb="3" eb="4">
      <t>タイ</t>
    </rPh>
    <rPh sb="6" eb="8">
      <t>イケン</t>
    </rPh>
    <rPh sb="8" eb="10">
      <t>ハッピョウ</t>
    </rPh>
    <rPh sb="11" eb="13">
      <t>トドケデ</t>
    </rPh>
    <phoneticPr fontId="10"/>
  </si>
  <si>
    <t>・部外に対する意見発表の届出について（〇〇年度）</t>
    <rPh sb="21" eb="23">
      <t>ネンド</t>
    </rPh>
    <phoneticPr fontId="5"/>
  </si>
  <si>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5"/>
  </si>
  <si>
    <t>平成２８年熊本地震災害被害者に対する慰問演奏の実施に関する西部航空音楽隊行動命令</t>
  </si>
  <si>
    <t>・平成２８年熊本地震災害被害者に対する慰問演奏</t>
  </si>
  <si>
    <t>広報用写真の撮影、提供について</t>
    <rPh sb="0" eb="3">
      <t>コウホウヨウ</t>
    </rPh>
    <rPh sb="3" eb="5">
      <t>シャシン</t>
    </rPh>
    <rPh sb="6" eb="8">
      <t>サツエイ</t>
    </rPh>
    <rPh sb="9" eb="11">
      <t>テイキョウ</t>
    </rPh>
    <phoneticPr fontId="5"/>
  </si>
  <si>
    <t>・西部航空方面隊広報用写真の提供について（令和４年３月３１日まで）</t>
    <rPh sb="1" eb="3">
      <t>セイブ</t>
    </rPh>
    <rPh sb="3" eb="5">
      <t>コウクウ</t>
    </rPh>
    <rPh sb="5" eb="7">
      <t>ホウメン</t>
    </rPh>
    <rPh sb="7" eb="8">
      <t>タイ</t>
    </rPh>
    <rPh sb="8" eb="10">
      <t>コウホウ</t>
    </rPh>
    <rPh sb="10" eb="11">
      <t>ヨウ</t>
    </rPh>
    <rPh sb="11" eb="13">
      <t>シャシン</t>
    </rPh>
    <rPh sb="14" eb="16">
      <t>テイキョウ</t>
    </rPh>
    <rPh sb="21" eb="23">
      <t>レイワ</t>
    </rPh>
    <rPh sb="24" eb="25">
      <t>ネン</t>
    </rPh>
    <rPh sb="26" eb="27">
      <t>ガツ</t>
    </rPh>
    <rPh sb="29" eb="30">
      <t>ニチ</t>
    </rPh>
    <phoneticPr fontId="5"/>
  </si>
  <si>
    <t>・広報用写真の撮影について（令和４年４月１日以降）</t>
    <rPh sb="1" eb="4">
      <t>コウホウヨウ</t>
    </rPh>
    <rPh sb="4" eb="6">
      <t>シャシン</t>
    </rPh>
    <rPh sb="7" eb="9">
      <t>サツエイ</t>
    </rPh>
    <rPh sb="14" eb="16">
      <t>レイワ</t>
    </rPh>
    <rPh sb="17" eb="18">
      <t>ネン</t>
    </rPh>
    <rPh sb="19" eb="20">
      <t>ガツ</t>
    </rPh>
    <rPh sb="21" eb="22">
      <t>ニチ</t>
    </rPh>
    <rPh sb="22" eb="24">
      <t>イコウ</t>
    </rPh>
    <phoneticPr fontId="5"/>
  </si>
  <si>
    <t>航空自衛隊浜松広報館全天周シアター用映像制作について</t>
  </si>
  <si>
    <t>・航空自衛隊浜松広報館全天周シアター用映像制作</t>
  </si>
  <si>
    <t>「国民の自衛官」に対する協力について、「国民の自衛官」受章者について、「国民の自衛官」の推薦について</t>
  </si>
  <si>
    <t>・○○年度国民の自衛官受賞者資料（令和３年３月３１日以前）</t>
    <rPh sb="3" eb="5">
      <t>ネンド</t>
    </rPh>
    <rPh sb="17" eb="19">
      <t>レイワ</t>
    </rPh>
    <rPh sb="20" eb="21">
      <t>ネン</t>
    </rPh>
    <rPh sb="22" eb="23">
      <t>ガツ</t>
    </rPh>
    <rPh sb="25" eb="26">
      <t>ニチ</t>
    </rPh>
    <rPh sb="26" eb="28">
      <t>イゼン</t>
    </rPh>
    <phoneticPr fontId="5"/>
  </si>
  <si>
    <t>・○○年度「国民の自衛官」に対する協力について（令和３年４月１日以降）</t>
    <rPh sb="3" eb="5">
      <t>ネンド</t>
    </rPh>
    <rPh sb="24" eb="26">
      <t>レイワ</t>
    </rPh>
    <rPh sb="27" eb="28">
      <t>ネン</t>
    </rPh>
    <rPh sb="29" eb="30">
      <t>ガツ</t>
    </rPh>
    <rPh sb="31" eb="32">
      <t>ニチ</t>
    </rPh>
    <rPh sb="32" eb="34">
      <t>イコウ</t>
    </rPh>
    <phoneticPr fontId="5"/>
  </si>
  <si>
    <t>広報ガイダンス</t>
    <rPh sb="0" eb="2">
      <t>コウホウ</t>
    </rPh>
    <phoneticPr fontId="5"/>
  </si>
  <si>
    <t>・国外輸送等に係る広報ガイダンス</t>
    <rPh sb="1" eb="3">
      <t>コクガイ</t>
    </rPh>
    <rPh sb="3" eb="5">
      <t>ユソウ</t>
    </rPh>
    <rPh sb="5" eb="6">
      <t>ナド</t>
    </rPh>
    <rPh sb="7" eb="8">
      <t>カカ</t>
    </rPh>
    <rPh sb="9" eb="11">
      <t>コウホウ</t>
    </rPh>
    <phoneticPr fontId="5"/>
  </si>
  <si>
    <t>派遣演奏依頼、音楽隊の派遣通達、音楽演奏会、ふれあいコンサート、演奏指導の実施に関する一般命令、音楽演奏会支援に関する地方協力本部一般命令</t>
    <rPh sb="13" eb="15">
      <t>ツウタツ</t>
    </rPh>
    <phoneticPr fontId="5"/>
  </si>
  <si>
    <t>・○○年度音楽隊派遣依頼</t>
    <rPh sb="3" eb="5">
      <t>ネンド</t>
    </rPh>
    <phoneticPr fontId="5"/>
  </si>
  <si>
    <t>西部航空音楽隊の派遣演奏要望の調査</t>
    <rPh sb="0" eb="2">
      <t>セイブ</t>
    </rPh>
    <rPh sb="2" eb="4">
      <t>コウクウ</t>
    </rPh>
    <rPh sb="8" eb="10">
      <t>ハケン</t>
    </rPh>
    <rPh sb="10" eb="12">
      <t>エンソウ</t>
    </rPh>
    <rPh sb="12" eb="14">
      <t>ヨウボウ</t>
    </rPh>
    <rPh sb="15" eb="17">
      <t>チョウサ</t>
    </rPh>
    <phoneticPr fontId="5"/>
  </si>
  <si>
    <t>・○○年度西部航空音楽隊の派遣演奏要望</t>
    <rPh sb="3" eb="5">
      <t>ネンド</t>
    </rPh>
    <rPh sb="13" eb="15">
      <t>ハケン</t>
    </rPh>
    <rPh sb="15" eb="17">
      <t>エンソウ</t>
    </rPh>
    <rPh sb="17" eb="19">
      <t>ヨウボウ</t>
    </rPh>
    <phoneticPr fontId="5"/>
  </si>
  <si>
    <t>定期演奏会の実施について、定期演奏会実施計画</t>
    <phoneticPr fontId="5"/>
  </si>
  <si>
    <t>・○○年度定期演奏会</t>
    <rPh sb="3" eb="5">
      <t>ネンド</t>
    </rPh>
    <phoneticPr fontId="5"/>
  </si>
  <si>
    <t>部外行事イベントにおける広報活動に関する日日命令、福岡空港「空の日」イベントにおける広報活動の実施に関する日日命令</t>
    <phoneticPr fontId="5"/>
  </si>
  <si>
    <t>・○○年度イベントにおける広報活動の実施計画</t>
    <rPh sb="3" eb="5">
      <t>ネンド</t>
    </rPh>
    <phoneticPr fontId="5"/>
  </si>
  <si>
    <t>西空広報用写真の提供について</t>
    <rPh sb="0" eb="2">
      <t>セイクウ</t>
    </rPh>
    <rPh sb="2" eb="5">
      <t>コウホウヨウ</t>
    </rPh>
    <rPh sb="5" eb="7">
      <t>シャシン</t>
    </rPh>
    <rPh sb="8" eb="10">
      <t>テイキョウ</t>
    </rPh>
    <phoneticPr fontId="5"/>
  </si>
  <si>
    <t>・事務連絡</t>
    <phoneticPr fontId="5"/>
  </si>
  <si>
    <t>部外行事支援への協力、広報の実施、募集広報への協力に関する一般命令、広報活動実施に関する地方協力本部一般命令、自衛隊就職説明会における広報用品の借用</t>
    <rPh sb="17" eb="19">
      <t>ボシュウ</t>
    </rPh>
    <rPh sb="19" eb="21">
      <t>コウホウ</t>
    </rPh>
    <rPh sb="23" eb="25">
      <t>キョウリョク</t>
    </rPh>
    <phoneticPr fontId="5"/>
  </si>
  <si>
    <t>・移動募集広報（地本支援）（○○年度）</t>
    <rPh sb="16" eb="18">
      <t>ネンド</t>
    </rPh>
    <phoneticPr fontId="5"/>
  </si>
  <si>
    <t>〇年度上（下）半期の部外者喫食（視察見学者食）数について、部外者喫食（視察見学者食）数の配分について</t>
    <rPh sb="1" eb="3">
      <t>ネンド</t>
    </rPh>
    <rPh sb="5" eb="6">
      <t>シモ</t>
    </rPh>
    <rPh sb="44" eb="46">
      <t>ハイブン</t>
    </rPh>
    <phoneticPr fontId="5"/>
  </si>
  <si>
    <t>・○○年度部外者喫食（視察見学者食）数</t>
    <rPh sb="3" eb="5">
      <t>ネンド</t>
    </rPh>
    <phoneticPr fontId="5"/>
  </si>
  <si>
    <t>春日基地協力団体</t>
    <rPh sb="0" eb="2">
      <t>カスガ</t>
    </rPh>
    <rPh sb="2" eb="4">
      <t>キチ</t>
    </rPh>
    <rPh sb="4" eb="6">
      <t>キョウリョク</t>
    </rPh>
    <rPh sb="6" eb="8">
      <t>ダンタイ</t>
    </rPh>
    <phoneticPr fontId="5"/>
  </si>
  <si>
    <t>・協力団体等名簿</t>
    <rPh sb="5" eb="6">
      <t>ナド</t>
    </rPh>
    <phoneticPr fontId="5"/>
  </si>
  <si>
    <t>部外者搭乗状況報告書、部外者の体験搭乗について、部外者の航空機搭乗について、体験飛行、部外者の体験搭乗の実施に関する日日命令</t>
    <phoneticPr fontId="5"/>
  </si>
  <si>
    <t>・○○年度部外者搭乗</t>
    <rPh sb="3" eb="5">
      <t>ネンド</t>
    </rPh>
    <phoneticPr fontId="5"/>
  </si>
  <si>
    <t>展示飛行の実施について、第１１飛行隊による展示飛行予定について、航空機の展示支援、エアフェスタ関連行事の実施に関する日日命令</t>
    <rPh sb="12" eb="13">
      <t>ダイ</t>
    </rPh>
    <rPh sb="15" eb="18">
      <t>ヒコウタイ</t>
    </rPh>
    <rPh sb="21" eb="23">
      <t>テンジ</t>
    </rPh>
    <rPh sb="23" eb="25">
      <t>ヒコウ</t>
    </rPh>
    <rPh sb="25" eb="27">
      <t>ヨテイ</t>
    </rPh>
    <rPh sb="32" eb="35">
      <t>コウクウキ</t>
    </rPh>
    <rPh sb="36" eb="38">
      <t>テンジ</t>
    </rPh>
    <rPh sb="38" eb="40">
      <t>シエン</t>
    </rPh>
    <rPh sb="47" eb="49">
      <t>カンレン</t>
    </rPh>
    <rPh sb="49" eb="51">
      <t>ギョウジ</t>
    </rPh>
    <rPh sb="52" eb="54">
      <t>ジッシ</t>
    </rPh>
    <rPh sb="55" eb="56">
      <t>カン</t>
    </rPh>
    <rPh sb="58" eb="60">
      <t>ニチニチ</t>
    </rPh>
    <phoneticPr fontId="5"/>
  </si>
  <si>
    <t>・〇〇年度展示飛行に関する承認・回答
（令和５年３月３１日以前）</t>
    <rPh sb="3" eb="5">
      <t>ネンド</t>
    </rPh>
    <rPh sb="20" eb="22">
      <t>レイワ</t>
    </rPh>
    <rPh sb="23" eb="24">
      <t>ネン</t>
    </rPh>
    <rPh sb="25" eb="26">
      <t>ガツ</t>
    </rPh>
    <rPh sb="28" eb="29">
      <t>ニチ</t>
    </rPh>
    <rPh sb="29" eb="31">
      <t>イゼン</t>
    </rPh>
    <phoneticPr fontId="5"/>
  </si>
  <si>
    <t>・○○年度展示飛行の実施に関する申請、承認及び命令（令和５年４月１日以降）</t>
    <rPh sb="3" eb="5">
      <t>ネンド</t>
    </rPh>
    <rPh sb="5" eb="7">
      <t>テンジ</t>
    </rPh>
    <rPh sb="7" eb="9">
      <t>ヒコウ</t>
    </rPh>
    <rPh sb="10" eb="12">
      <t>ジッシ</t>
    </rPh>
    <rPh sb="13" eb="14">
      <t>カン</t>
    </rPh>
    <rPh sb="16" eb="18">
      <t>シンセイ</t>
    </rPh>
    <rPh sb="19" eb="21">
      <t>ショウニン</t>
    </rPh>
    <rPh sb="21" eb="22">
      <t>オヨ</t>
    </rPh>
    <rPh sb="23" eb="25">
      <t>メイレイ</t>
    </rPh>
    <rPh sb="26" eb="28">
      <t>レイワ</t>
    </rPh>
    <rPh sb="29" eb="30">
      <t>ネン</t>
    </rPh>
    <rPh sb="31" eb="32">
      <t>ガツ</t>
    </rPh>
    <rPh sb="33" eb="34">
      <t>ニチ</t>
    </rPh>
    <rPh sb="34" eb="36">
      <t>イコウ</t>
    </rPh>
    <phoneticPr fontId="5"/>
  </si>
  <si>
    <t>広報担当者会議、広報担当者集合訓練</t>
  </si>
  <si>
    <t>・○○年度部内外広報活動実施報告（令和３年３月３１日まで）</t>
    <rPh sb="3" eb="5">
      <t>ネンド</t>
    </rPh>
    <rPh sb="17" eb="19">
      <t>レイワ</t>
    </rPh>
    <rPh sb="20" eb="21">
      <t>ネン</t>
    </rPh>
    <rPh sb="22" eb="23">
      <t>ガツ</t>
    </rPh>
    <rPh sb="25" eb="26">
      <t>ニチ</t>
    </rPh>
    <phoneticPr fontId="5"/>
  </si>
  <si>
    <t>・○○年度広報担当者集合訓練（令和４年４月１日以降）</t>
    <rPh sb="3" eb="5">
      <t>ネンド</t>
    </rPh>
    <rPh sb="5" eb="7">
      <t>コウホウ</t>
    </rPh>
    <rPh sb="7" eb="10">
      <t>タントウシャ</t>
    </rPh>
    <rPh sb="10" eb="12">
      <t>シュウゴウ</t>
    </rPh>
    <rPh sb="12" eb="14">
      <t>クンレン</t>
    </rPh>
    <rPh sb="15" eb="17">
      <t>レイワ</t>
    </rPh>
    <rPh sb="18" eb="19">
      <t>ネン</t>
    </rPh>
    <rPh sb="20" eb="21">
      <t>ガツ</t>
    </rPh>
    <rPh sb="22" eb="23">
      <t>ニチ</t>
    </rPh>
    <rPh sb="23" eb="25">
      <t>イコウ</t>
    </rPh>
    <phoneticPr fontId="5"/>
  </si>
  <si>
    <t>ＰＡＣ－３部隊の機動展開訓練の実施に関する一般命令、女性戦闘機操縦者の取材対応要領の見直しについて</t>
    <phoneticPr fontId="5"/>
  </si>
  <si>
    <t>・PAC-3機動展開訓練の見学、戦闘機操縦者の部内外対応の見直しについて</t>
    <phoneticPr fontId="5"/>
  </si>
  <si>
    <t>部外行事（地方協力本部が実施する海上自衛隊艦艇特別公開・体験航海）における広報活動に関する日日命令、艦艇広報の支援に関する一般命令</t>
    <phoneticPr fontId="5"/>
  </si>
  <si>
    <t>・○○年度部外行事における広報活動（日命）</t>
    <rPh sb="3" eb="5">
      <t>ネンド</t>
    </rPh>
    <phoneticPr fontId="5"/>
  </si>
  <si>
    <t>航空機の地上展示について、地上展示の実施に関する一般命令</t>
    <phoneticPr fontId="5"/>
  </si>
  <si>
    <t>・〇〇年度地上展示に関する実施命令</t>
    <rPh sb="3" eb="5">
      <t>ネンド</t>
    </rPh>
    <rPh sb="4" eb="5">
      <t>ド</t>
    </rPh>
    <phoneticPr fontId="5"/>
  </si>
  <si>
    <t>自衛隊音楽まつりへの航空自衛隊からの参加態様について</t>
    <rPh sb="0" eb="3">
      <t>ジエイタイ</t>
    </rPh>
    <rPh sb="3" eb="5">
      <t>オンガク</t>
    </rPh>
    <rPh sb="10" eb="12">
      <t>コウクウ</t>
    </rPh>
    <rPh sb="12" eb="15">
      <t>ジエイタイ</t>
    </rPh>
    <rPh sb="18" eb="20">
      <t>サンカ</t>
    </rPh>
    <rPh sb="20" eb="22">
      <t>タイヨウ</t>
    </rPh>
    <phoneticPr fontId="5"/>
  </si>
  <si>
    <t>・自衛隊音楽まつりへの航空自衛隊からの参加態様について</t>
  </si>
  <si>
    <t>広報活動の強化について</t>
    <rPh sb="5" eb="7">
      <t>キョウカ</t>
    </rPh>
    <phoneticPr fontId="5"/>
  </si>
  <si>
    <t>・広報活動の強化について</t>
    <rPh sb="1" eb="3">
      <t>コウホウ</t>
    </rPh>
    <rPh sb="3" eb="5">
      <t>カツドウ</t>
    </rPh>
    <rPh sb="6" eb="8">
      <t>キョウカ</t>
    </rPh>
    <phoneticPr fontId="5"/>
  </si>
  <si>
    <t>広報に関する規則</t>
    <rPh sb="0" eb="2">
      <t>コウホウ</t>
    </rPh>
    <rPh sb="3" eb="4">
      <t>カン</t>
    </rPh>
    <rPh sb="6" eb="8">
      <t>キソク</t>
    </rPh>
    <phoneticPr fontId="5"/>
  </si>
  <si>
    <t>広報業務の手引</t>
    <rPh sb="0" eb="2">
      <t>コウホウ</t>
    </rPh>
    <rPh sb="2" eb="4">
      <t>ギョウム</t>
    </rPh>
    <rPh sb="5" eb="7">
      <t>テビ</t>
    </rPh>
    <phoneticPr fontId="5"/>
  </si>
  <si>
    <t>・広報業務の手引き</t>
  </si>
  <si>
    <t>広報態勢整備計画</t>
  </si>
  <si>
    <t>・○○年度広報態勢整備計画</t>
    <rPh sb="3" eb="5">
      <t>ネンド</t>
    </rPh>
    <rPh sb="5" eb="7">
      <t>コウホウ</t>
    </rPh>
    <rPh sb="7" eb="9">
      <t>タイセイ</t>
    </rPh>
    <rPh sb="9" eb="11">
      <t>セイビ</t>
    </rPh>
    <rPh sb="11" eb="13">
      <t>ケイカク</t>
    </rPh>
    <phoneticPr fontId="5"/>
  </si>
  <si>
    <t>航空自衛隊における公式ＳＮＳの管理運用について</t>
    <rPh sb="0" eb="2">
      <t>コウクウ</t>
    </rPh>
    <rPh sb="2" eb="5">
      <t>ジエイタイ</t>
    </rPh>
    <rPh sb="9" eb="11">
      <t>コウシキ</t>
    </rPh>
    <rPh sb="15" eb="17">
      <t>カンリ</t>
    </rPh>
    <rPh sb="17" eb="19">
      <t>ウンヨウ</t>
    </rPh>
    <phoneticPr fontId="5"/>
  </si>
  <si>
    <t>・航空自衛隊における公式ＳＮＳの管理運用</t>
    <rPh sb="1" eb="3">
      <t>コウクウ</t>
    </rPh>
    <rPh sb="3" eb="6">
      <t>ジエイタイ</t>
    </rPh>
    <rPh sb="10" eb="12">
      <t>コウシキ</t>
    </rPh>
    <rPh sb="16" eb="18">
      <t>カンリ</t>
    </rPh>
    <rPh sb="18" eb="20">
      <t>ウンヨウ</t>
    </rPh>
    <phoneticPr fontId="5"/>
  </si>
  <si>
    <t>航空祭等の一部有料化に関する試行について</t>
    <rPh sb="0" eb="3">
      <t>コウクウサイ</t>
    </rPh>
    <rPh sb="3" eb="4">
      <t>ナド</t>
    </rPh>
    <rPh sb="5" eb="7">
      <t>イチブ</t>
    </rPh>
    <rPh sb="7" eb="10">
      <t>ユウリョウカ</t>
    </rPh>
    <rPh sb="11" eb="12">
      <t>カン</t>
    </rPh>
    <rPh sb="14" eb="16">
      <t>シコウ</t>
    </rPh>
    <phoneticPr fontId="5"/>
  </si>
  <si>
    <t>・航空祭等の一部有料化に関する試行について</t>
    <rPh sb="1" eb="4">
      <t>コウクウサイ</t>
    </rPh>
    <rPh sb="4" eb="5">
      <t>ナド</t>
    </rPh>
    <rPh sb="6" eb="8">
      <t>イチブ</t>
    </rPh>
    <rPh sb="8" eb="11">
      <t>ユウリョウカ</t>
    </rPh>
    <rPh sb="12" eb="13">
      <t>カン</t>
    </rPh>
    <rPh sb="15" eb="17">
      <t>シコウ</t>
    </rPh>
    <phoneticPr fontId="5"/>
  </si>
  <si>
    <t>防衛モニターの実施要領について</t>
    <rPh sb="0" eb="2">
      <t>ボウエイ</t>
    </rPh>
    <rPh sb="7" eb="9">
      <t>ジッシ</t>
    </rPh>
    <rPh sb="9" eb="11">
      <t>ヨウリョウ</t>
    </rPh>
    <phoneticPr fontId="5"/>
  </si>
  <si>
    <t>・防衛モニターの実施要領について</t>
    <rPh sb="1" eb="3">
      <t>ボウエイ</t>
    </rPh>
    <rPh sb="8" eb="10">
      <t>ジッシ</t>
    </rPh>
    <rPh sb="10" eb="12">
      <t>ヨウリョウ</t>
    </rPh>
    <phoneticPr fontId="5"/>
  </si>
  <si>
    <t>広報に関する規則</t>
  </si>
  <si>
    <t>・広報に関する規則</t>
    <rPh sb="1" eb="3">
      <t>コウホウ</t>
    </rPh>
    <rPh sb="4" eb="5">
      <t>カン</t>
    </rPh>
    <rPh sb="7" eb="9">
      <t>キソク</t>
    </rPh>
    <phoneticPr fontId="5"/>
  </si>
  <si>
    <t xml:space="preserve">規則等の改廃した日に係る特定日以後１年
</t>
    <rPh sb="0" eb="2">
      <t>キソク</t>
    </rPh>
    <rPh sb="2" eb="3">
      <t>トウ</t>
    </rPh>
    <rPh sb="4" eb="6">
      <t>カイハイ</t>
    </rPh>
    <rPh sb="8" eb="9">
      <t>ヒ</t>
    </rPh>
    <rPh sb="10" eb="11">
      <t>カカ</t>
    </rPh>
    <rPh sb="12" eb="15">
      <t>トクテイビ</t>
    </rPh>
    <rPh sb="15" eb="17">
      <t>イゴ</t>
    </rPh>
    <rPh sb="18" eb="19">
      <t>ネン</t>
    </rPh>
    <phoneticPr fontId="5"/>
  </si>
  <si>
    <t>自衛隊の特定行事における有料観覧席料金徴収の試行について</t>
    <rPh sb="0" eb="3">
      <t>ジエイタイ</t>
    </rPh>
    <rPh sb="4" eb="6">
      <t>トクテイ</t>
    </rPh>
    <rPh sb="6" eb="8">
      <t>ギョウジ</t>
    </rPh>
    <rPh sb="12" eb="14">
      <t>ユウリョウ</t>
    </rPh>
    <rPh sb="14" eb="17">
      <t>カンランセキ</t>
    </rPh>
    <rPh sb="17" eb="19">
      <t>リョウキン</t>
    </rPh>
    <rPh sb="19" eb="21">
      <t>チョウシュウ</t>
    </rPh>
    <rPh sb="22" eb="24">
      <t>シコウ</t>
    </rPh>
    <phoneticPr fontId="5"/>
  </si>
  <si>
    <t>・特定行事における有料観覧席料金徴収について</t>
    <rPh sb="1" eb="3">
      <t>トクテイ</t>
    </rPh>
    <rPh sb="3" eb="5">
      <t>ギョウジ</t>
    </rPh>
    <rPh sb="9" eb="11">
      <t>ユウリョウ</t>
    </rPh>
    <rPh sb="11" eb="14">
      <t>カンランセキ</t>
    </rPh>
    <rPh sb="14" eb="16">
      <t>リョウキン</t>
    </rPh>
    <rPh sb="16" eb="18">
      <t>チョウシュウ</t>
    </rPh>
    <phoneticPr fontId="5"/>
  </si>
  <si>
    <t>インターネット、映像等を用いた広報活動に関する文書</t>
    <rPh sb="8" eb="10">
      <t>エイゾウ</t>
    </rPh>
    <rPh sb="10" eb="11">
      <t>ナド</t>
    </rPh>
    <rPh sb="12" eb="13">
      <t>モチ</t>
    </rPh>
    <rPh sb="15" eb="17">
      <t>コウホウ</t>
    </rPh>
    <rPh sb="17" eb="19">
      <t>カツドウ</t>
    </rPh>
    <rPh sb="20" eb="21">
      <t>カン</t>
    </rPh>
    <rPh sb="23" eb="25">
      <t>ブンショ</t>
    </rPh>
    <phoneticPr fontId="5"/>
  </si>
  <si>
    <t>ウェブサイト掲載用データ</t>
    <rPh sb="6" eb="9">
      <t>ケイサイヨウ</t>
    </rPh>
    <phoneticPr fontId="5"/>
  </si>
  <si>
    <t>・ウェブサイト（西部航空方面隊司令部）</t>
    <rPh sb="8" eb="10">
      <t>セイブ</t>
    </rPh>
    <rPh sb="10" eb="12">
      <t>コウクウ</t>
    </rPh>
    <rPh sb="12" eb="14">
      <t>ホウメン</t>
    </rPh>
    <rPh sb="14" eb="15">
      <t>タイ</t>
    </rPh>
    <rPh sb="15" eb="17">
      <t>シレイ</t>
    </rPh>
    <rPh sb="17" eb="18">
      <t>ブ</t>
    </rPh>
    <phoneticPr fontId="5"/>
  </si>
  <si>
    <t>西部航空方面隊ＨＰ掲載内容の更新</t>
    <rPh sb="0" eb="2">
      <t>セイブ</t>
    </rPh>
    <rPh sb="2" eb="4">
      <t>コウクウ</t>
    </rPh>
    <rPh sb="4" eb="6">
      <t>ホウメン</t>
    </rPh>
    <rPh sb="6" eb="7">
      <t>タイ</t>
    </rPh>
    <rPh sb="9" eb="11">
      <t>ケイサイ</t>
    </rPh>
    <rPh sb="11" eb="13">
      <t>ナイヨウ</t>
    </rPh>
    <rPh sb="14" eb="16">
      <t>コウシン</t>
    </rPh>
    <phoneticPr fontId="5"/>
  </si>
  <si>
    <t>・〇〇年度西部航空方面隊ＨＰの更新について</t>
    <rPh sb="3" eb="5">
      <t>ネンド</t>
    </rPh>
    <rPh sb="5" eb="7">
      <t>セイブ</t>
    </rPh>
    <rPh sb="7" eb="9">
      <t>コウクウ</t>
    </rPh>
    <rPh sb="9" eb="11">
      <t>ホウメン</t>
    </rPh>
    <rPh sb="11" eb="12">
      <t>タイ</t>
    </rPh>
    <rPh sb="15" eb="17">
      <t>コウシン</t>
    </rPh>
    <phoneticPr fontId="5"/>
  </si>
  <si>
    <t xml:space="preserve">THE EXPERTS、PROTECTING OUR PEACEFUL SKY  </t>
  </si>
  <si>
    <t>・広報用映像</t>
    <rPh sb="1" eb="3">
      <t>コウホウ</t>
    </rPh>
    <rPh sb="3" eb="4">
      <t>ヨウ</t>
    </rPh>
    <rPh sb="4" eb="6">
      <t>エイゾウ</t>
    </rPh>
    <phoneticPr fontId="5"/>
  </si>
  <si>
    <t>(4)</t>
    <phoneticPr fontId="5"/>
  </si>
  <si>
    <t>礼式（014）</t>
    <rPh sb="0" eb="2">
      <t>レイシキ</t>
    </rPh>
    <phoneticPr fontId="10"/>
  </si>
  <si>
    <t>ア</t>
    <phoneticPr fontId="5"/>
  </si>
  <si>
    <t>表彰式に関する文書</t>
    <rPh sb="0" eb="3">
      <t>ヒョウショウシキ</t>
    </rPh>
    <rPh sb="4" eb="5">
      <t>カン</t>
    </rPh>
    <rPh sb="7" eb="9">
      <t>ブンショ</t>
    </rPh>
    <phoneticPr fontId="5"/>
  </si>
  <si>
    <t>表彰式の実施に関する日日命令、表彰伝達式の実施に関する日日命令、総隊表彰式（VTC）における個人表彰の実施について、部隊表彰における日程調整等、総隊表彰式（VTC）の実施要領等について</t>
    <phoneticPr fontId="5"/>
  </si>
  <si>
    <t>(4) 礼式（014）</t>
    <rPh sb="4" eb="6">
      <t>レイシキ</t>
    </rPh>
    <phoneticPr fontId="10"/>
  </si>
  <si>
    <t>・○○年度表彰式の実施に関する計画</t>
    <phoneticPr fontId="5"/>
  </si>
  <si>
    <t>イ</t>
    <phoneticPr fontId="5"/>
  </si>
  <si>
    <t>行事の実施に関する文書</t>
    <rPh sb="0" eb="2">
      <t>ギョウジ</t>
    </rPh>
    <rPh sb="3" eb="5">
      <t>ジッシ</t>
    </rPh>
    <rPh sb="6" eb="7">
      <t>カン</t>
    </rPh>
    <rPh sb="9" eb="11">
      <t>ブンショ</t>
    </rPh>
    <phoneticPr fontId="5"/>
  </si>
  <si>
    <t>定年退官行事</t>
    <rPh sb="0" eb="2">
      <t>テイネン</t>
    </rPh>
    <rPh sb="2" eb="4">
      <t>タイカン</t>
    </rPh>
    <rPh sb="4" eb="6">
      <t>ギョウジ</t>
    </rPh>
    <phoneticPr fontId="5"/>
  </si>
  <si>
    <t xml:space="preserve">・○○年度定年退官行事の実施に関する計画
</t>
    <rPh sb="3" eb="5">
      <t>ネンド</t>
    </rPh>
    <rPh sb="4" eb="5">
      <t>ド</t>
    </rPh>
    <rPh sb="5" eb="7">
      <t>テイネン</t>
    </rPh>
    <rPh sb="7" eb="9">
      <t>タイカン</t>
    </rPh>
    <rPh sb="9" eb="11">
      <t>ギョウジ</t>
    </rPh>
    <rPh sb="12" eb="14">
      <t>ジッシ</t>
    </rPh>
    <rPh sb="15" eb="16">
      <t>カン</t>
    </rPh>
    <rPh sb="18" eb="20">
      <t>ケイカク</t>
    </rPh>
    <phoneticPr fontId="5"/>
  </si>
  <si>
    <t>(5)</t>
    <phoneticPr fontId="5"/>
  </si>
  <si>
    <t>服制、旗章、標識（015）</t>
    <rPh sb="0" eb="2">
      <t>フクセイ</t>
    </rPh>
    <rPh sb="3" eb="4">
      <t>ハタ</t>
    </rPh>
    <rPh sb="4" eb="5">
      <t>ショウ</t>
    </rPh>
    <rPh sb="6" eb="8">
      <t>ヒョウシキ</t>
    </rPh>
    <phoneticPr fontId="10"/>
  </si>
  <si>
    <t>服制、旗章、標識に関する文書</t>
    <rPh sb="6" eb="8">
      <t>ヒョウシキ</t>
    </rPh>
    <rPh sb="9" eb="10">
      <t>カン</t>
    </rPh>
    <rPh sb="12" eb="14">
      <t>ブンショ</t>
    </rPh>
    <phoneticPr fontId="5"/>
  </si>
  <si>
    <t>簡易服の着用について</t>
    <rPh sb="0" eb="2">
      <t>カンイ</t>
    </rPh>
    <rPh sb="2" eb="3">
      <t>フク</t>
    </rPh>
    <rPh sb="4" eb="6">
      <t>チャクヨウ</t>
    </rPh>
    <phoneticPr fontId="5"/>
  </si>
  <si>
    <t>(5) 服制、旗章、標識（015）</t>
    <rPh sb="4" eb="6">
      <t>フクセイ</t>
    </rPh>
    <rPh sb="7" eb="8">
      <t>ハタ</t>
    </rPh>
    <rPh sb="8" eb="9">
      <t>ショウ</t>
    </rPh>
    <rPh sb="10" eb="12">
      <t>ヒョウシキ</t>
    </rPh>
    <phoneticPr fontId="10"/>
  </si>
  <si>
    <t>・簡易服の着用について（通達）</t>
    <rPh sb="1" eb="3">
      <t>カンイ</t>
    </rPh>
    <rPh sb="3" eb="4">
      <t>フク</t>
    </rPh>
    <rPh sb="5" eb="7">
      <t>チャクヨウ</t>
    </rPh>
    <rPh sb="12" eb="14">
      <t>ツウタツ</t>
    </rPh>
    <phoneticPr fontId="5"/>
  </si>
  <si>
    <t>航空自衛隊服装細則等の解説</t>
    <rPh sb="0" eb="2">
      <t>コウクウ</t>
    </rPh>
    <rPh sb="2" eb="5">
      <t>ジエイタイ</t>
    </rPh>
    <rPh sb="5" eb="7">
      <t>フクソウ</t>
    </rPh>
    <rPh sb="7" eb="9">
      <t>サイソク</t>
    </rPh>
    <rPh sb="9" eb="10">
      <t>ナド</t>
    </rPh>
    <rPh sb="11" eb="13">
      <t>カイセツ</t>
    </rPh>
    <phoneticPr fontId="5"/>
  </si>
  <si>
    <t>・航空自衛隊服装細則等の解説</t>
    <rPh sb="1" eb="3">
      <t>コウクウ</t>
    </rPh>
    <rPh sb="3" eb="6">
      <t>ジエイタイ</t>
    </rPh>
    <rPh sb="6" eb="8">
      <t>フクソウ</t>
    </rPh>
    <rPh sb="8" eb="10">
      <t>サイソク</t>
    </rPh>
    <rPh sb="10" eb="11">
      <t>ナド</t>
    </rPh>
    <rPh sb="12" eb="14">
      <t>カイセツ</t>
    </rPh>
    <phoneticPr fontId="5"/>
  </si>
  <si>
    <t>服制ハンドブック</t>
    <rPh sb="0" eb="2">
      <t>フクセイ</t>
    </rPh>
    <phoneticPr fontId="5"/>
  </si>
  <si>
    <t>・服制ハンドブック</t>
    <rPh sb="1" eb="3">
      <t>フクセイ</t>
    </rPh>
    <phoneticPr fontId="5"/>
  </si>
  <si>
    <t>１０年（令和３年３月３１日以前）</t>
    <rPh sb="2" eb="3">
      <t>ネン</t>
    </rPh>
    <phoneticPr fontId="5"/>
  </si>
  <si>
    <t>５年（令和３年４月１日以降）</t>
    <rPh sb="1" eb="2">
      <t>ネン</t>
    </rPh>
    <rPh sb="8" eb="9">
      <t>ガツ</t>
    </rPh>
    <rPh sb="10" eb="11">
      <t>ニチ</t>
    </rPh>
    <phoneticPr fontId="5"/>
  </si>
  <si>
    <t>通勤及び基地の入門に関する文書</t>
    <rPh sb="0" eb="2">
      <t>ツウキン</t>
    </rPh>
    <rPh sb="2" eb="3">
      <t>オヨ</t>
    </rPh>
    <rPh sb="4" eb="6">
      <t>キチ</t>
    </rPh>
    <rPh sb="7" eb="9">
      <t>ニュウモン</t>
    </rPh>
    <rPh sb="10" eb="11">
      <t>カン</t>
    </rPh>
    <rPh sb="13" eb="15">
      <t>ブンショ</t>
    </rPh>
    <phoneticPr fontId="5"/>
  </si>
  <si>
    <t>私服通勤許可申請</t>
    <rPh sb="0" eb="2">
      <t>シフク</t>
    </rPh>
    <rPh sb="2" eb="4">
      <t>ツウキン</t>
    </rPh>
    <rPh sb="4" eb="6">
      <t>キョカ</t>
    </rPh>
    <rPh sb="6" eb="8">
      <t>シンセイ</t>
    </rPh>
    <phoneticPr fontId="5"/>
  </si>
  <si>
    <t>・私服通勤申請書</t>
    <rPh sb="1" eb="3">
      <t>シフク</t>
    </rPh>
    <rPh sb="3" eb="5">
      <t>ツウキン</t>
    </rPh>
    <rPh sb="5" eb="7">
      <t>シンセイ</t>
    </rPh>
    <rPh sb="7" eb="8">
      <t>ショ</t>
    </rPh>
    <phoneticPr fontId="5"/>
  </si>
  <si>
    <t>当該隊員が転出した日に係る特定日以後１年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5"/>
  </si>
  <si>
    <t>・私服通勤申請書（○○年度特定分）</t>
    <rPh sb="1" eb="3">
      <t>シフク</t>
    </rPh>
    <rPh sb="3" eb="5">
      <t>ツウキン</t>
    </rPh>
    <rPh sb="5" eb="7">
      <t>シンセイ</t>
    </rPh>
    <rPh sb="7" eb="8">
      <t>ショ</t>
    </rPh>
    <rPh sb="11" eb="13">
      <t>ネンド</t>
    </rPh>
    <rPh sb="13" eb="15">
      <t>トクテイ</t>
    </rPh>
    <rPh sb="15" eb="16">
      <t>ブン</t>
    </rPh>
    <phoneticPr fontId="5"/>
  </si>
  <si>
    <t>私服通勤許可者一覧</t>
    <rPh sb="6" eb="7">
      <t>シャ</t>
    </rPh>
    <rPh sb="7" eb="9">
      <t>イチラン</t>
    </rPh>
    <phoneticPr fontId="5"/>
  </si>
  <si>
    <t>・○○年度私服通勤許可原義</t>
    <rPh sb="3" eb="5">
      <t>ネンド</t>
    </rPh>
    <rPh sb="9" eb="11">
      <t>キョカ</t>
    </rPh>
    <rPh sb="11" eb="13">
      <t>ゲンギ</t>
    </rPh>
    <phoneticPr fontId="5"/>
  </si>
  <si>
    <t>家族入門許可申請書</t>
  </si>
  <si>
    <t>・家族入門許可申請</t>
    <rPh sb="1" eb="3">
      <t>カゾク</t>
    </rPh>
    <phoneticPr fontId="5"/>
  </si>
  <si>
    <t>当該隊員が転出した日又は取り下げた日に係る特定日以後１年</t>
    <rPh sb="0" eb="2">
      <t>トウガイ</t>
    </rPh>
    <rPh sb="2" eb="4">
      <t>タイイン</t>
    </rPh>
    <rPh sb="5" eb="7">
      <t>テンシュツ</t>
    </rPh>
    <rPh sb="9" eb="10">
      <t>ヒ</t>
    </rPh>
    <rPh sb="10" eb="11">
      <t>マタ</t>
    </rPh>
    <rPh sb="12" eb="13">
      <t>ト</t>
    </rPh>
    <rPh sb="14" eb="15">
      <t>サ</t>
    </rPh>
    <rPh sb="17" eb="18">
      <t>ヒ</t>
    </rPh>
    <rPh sb="19" eb="20">
      <t>カカ</t>
    </rPh>
    <rPh sb="21" eb="24">
      <t>トクテイビ</t>
    </rPh>
    <rPh sb="24" eb="26">
      <t>イゴ</t>
    </rPh>
    <rPh sb="27" eb="28">
      <t>ネン</t>
    </rPh>
    <phoneticPr fontId="5"/>
  </si>
  <si>
    <t>・○○年度家族入門許可申請</t>
    <rPh sb="3" eb="5">
      <t>ネンド</t>
    </rPh>
    <rPh sb="5" eb="7">
      <t>カゾク</t>
    </rPh>
    <phoneticPr fontId="5"/>
  </si>
  <si>
    <t>(6)</t>
    <phoneticPr fontId="5"/>
  </si>
  <si>
    <t>渉外（016）</t>
    <rPh sb="0" eb="2">
      <t>ショウガイ</t>
    </rPh>
    <phoneticPr fontId="5"/>
  </si>
  <si>
    <t>接遇に関する文書</t>
    <rPh sb="0" eb="2">
      <t>セツグウ</t>
    </rPh>
    <rPh sb="3" eb="4">
      <t>カン</t>
    </rPh>
    <rPh sb="6" eb="8">
      <t>ブンショ</t>
    </rPh>
    <phoneticPr fontId="5"/>
  </si>
  <si>
    <t>モンゴル空軍司令官の招へいについて、モンゴル空軍司令官の部隊研修に関する予行計画、モンゴル空軍司令官の招へいに伴う受入れ及び接遇に関する日日命令</t>
    <rPh sb="4" eb="6">
      <t>クウグン</t>
    </rPh>
    <rPh sb="6" eb="9">
      <t>シレイカン</t>
    </rPh>
    <rPh sb="10" eb="11">
      <t>ショウ</t>
    </rPh>
    <rPh sb="22" eb="24">
      <t>クウグン</t>
    </rPh>
    <rPh sb="24" eb="27">
      <t>シレイカン</t>
    </rPh>
    <rPh sb="28" eb="30">
      <t>ブタイ</t>
    </rPh>
    <rPh sb="30" eb="32">
      <t>ケンシュウ</t>
    </rPh>
    <rPh sb="33" eb="34">
      <t>カン</t>
    </rPh>
    <rPh sb="36" eb="38">
      <t>ヨコウ</t>
    </rPh>
    <rPh sb="38" eb="40">
      <t>ケイカク</t>
    </rPh>
    <rPh sb="45" eb="47">
      <t>クウグン</t>
    </rPh>
    <rPh sb="47" eb="50">
      <t>シレイカン</t>
    </rPh>
    <rPh sb="51" eb="52">
      <t>ショウ</t>
    </rPh>
    <rPh sb="55" eb="56">
      <t>トモナ</t>
    </rPh>
    <rPh sb="57" eb="59">
      <t>ウケイ</t>
    </rPh>
    <rPh sb="60" eb="61">
      <t>オヨ</t>
    </rPh>
    <rPh sb="62" eb="64">
      <t>セツグウ</t>
    </rPh>
    <rPh sb="65" eb="66">
      <t>カン</t>
    </rPh>
    <rPh sb="68" eb="70">
      <t>ニチニチ</t>
    </rPh>
    <rPh sb="70" eb="72">
      <t>メイレイ</t>
    </rPh>
    <phoneticPr fontId="5"/>
  </si>
  <si>
    <t xml:space="preserve">(6) 渉外（016）
</t>
    <rPh sb="4" eb="6">
      <t>ショウガイ</t>
    </rPh>
    <phoneticPr fontId="5"/>
  </si>
  <si>
    <t>・モンゴル空軍司令官の招へいに伴う受け入れ及び接遇</t>
    <rPh sb="5" eb="7">
      <t>クウグン</t>
    </rPh>
    <rPh sb="7" eb="10">
      <t>シレイカン</t>
    </rPh>
    <rPh sb="11" eb="12">
      <t>ショウ</t>
    </rPh>
    <rPh sb="15" eb="16">
      <t>トモナ</t>
    </rPh>
    <rPh sb="17" eb="18">
      <t>ウ</t>
    </rPh>
    <rPh sb="19" eb="20">
      <t>イ</t>
    </rPh>
    <rPh sb="21" eb="22">
      <t>オヨ</t>
    </rPh>
    <rPh sb="23" eb="25">
      <t>セツグウ</t>
    </rPh>
    <phoneticPr fontId="5"/>
  </si>
  <si>
    <t>部隊等の英語表記に関する文書</t>
    <rPh sb="2" eb="3">
      <t>トウ</t>
    </rPh>
    <rPh sb="4" eb="6">
      <t>エイゴ</t>
    </rPh>
    <rPh sb="6" eb="8">
      <t>ヒョウキ</t>
    </rPh>
    <rPh sb="9" eb="10">
      <t>カン</t>
    </rPh>
    <rPh sb="12" eb="14">
      <t>ブンショ</t>
    </rPh>
    <phoneticPr fontId="10"/>
  </si>
  <si>
    <t>航空総隊の部隊等の英語表記について</t>
    <rPh sb="0" eb="2">
      <t>コウクウ</t>
    </rPh>
    <rPh sb="2" eb="4">
      <t>ソウタイ</t>
    </rPh>
    <rPh sb="5" eb="7">
      <t>ブタイ</t>
    </rPh>
    <rPh sb="7" eb="8">
      <t>トウ</t>
    </rPh>
    <rPh sb="9" eb="11">
      <t>エイゴ</t>
    </rPh>
    <rPh sb="11" eb="13">
      <t>ヒョウキ</t>
    </rPh>
    <phoneticPr fontId="5"/>
  </si>
  <si>
    <t>・航空総隊の部隊等の英語表記</t>
    <rPh sb="1" eb="3">
      <t>コウクウ</t>
    </rPh>
    <rPh sb="3" eb="5">
      <t>ソウタイ</t>
    </rPh>
    <rPh sb="6" eb="8">
      <t>ブタイ</t>
    </rPh>
    <rPh sb="8" eb="9">
      <t>ナド</t>
    </rPh>
    <rPh sb="10" eb="12">
      <t>エイゴ</t>
    </rPh>
    <rPh sb="12" eb="14">
      <t>ヒョウキ</t>
    </rPh>
    <phoneticPr fontId="5"/>
  </si>
  <si>
    <t>地方自治体等との調整に関する文書</t>
    <rPh sb="0" eb="2">
      <t>チホウ</t>
    </rPh>
    <rPh sb="2" eb="5">
      <t>ジチタイ</t>
    </rPh>
    <rPh sb="5" eb="6">
      <t>ナド</t>
    </rPh>
    <rPh sb="8" eb="10">
      <t>チョウセイ</t>
    </rPh>
    <rPh sb="11" eb="12">
      <t>カン</t>
    </rPh>
    <rPh sb="14" eb="16">
      <t>ブンショ</t>
    </rPh>
    <phoneticPr fontId="5"/>
  </si>
  <si>
    <t>地元調整業務の参考</t>
    <rPh sb="0" eb="2">
      <t>ヂモト</t>
    </rPh>
    <rPh sb="2" eb="4">
      <t>チョウセイ</t>
    </rPh>
    <rPh sb="4" eb="6">
      <t>ギョウム</t>
    </rPh>
    <rPh sb="7" eb="9">
      <t>サンコウ</t>
    </rPh>
    <phoneticPr fontId="5"/>
  </si>
  <si>
    <t>・地元調整業務の参考（令和３年度見直し）</t>
    <rPh sb="1" eb="3">
      <t>ヂモト</t>
    </rPh>
    <rPh sb="3" eb="5">
      <t>チョウセイ</t>
    </rPh>
    <rPh sb="5" eb="7">
      <t>ギョウム</t>
    </rPh>
    <rPh sb="8" eb="10">
      <t>サンコウ</t>
    </rPh>
    <rPh sb="11" eb="13">
      <t>レイワ</t>
    </rPh>
    <rPh sb="14" eb="16">
      <t>ネンド</t>
    </rPh>
    <rPh sb="16" eb="18">
      <t>ミナオ</t>
    </rPh>
    <phoneticPr fontId="5"/>
  </si>
  <si>
    <t>会計（A-40）
（１５の項及び２４の項に掲げるものを除く。）</t>
    <rPh sb="0" eb="2">
      <t>カイケイ</t>
    </rPh>
    <rPh sb="13" eb="14">
      <t>コウ</t>
    </rPh>
    <rPh sb="14" eb="15">
      <t>オヨ</t>
    </rPh>
    <rPh sb="19" eb="20">
      <t>コウ</t>
    </rPh>
    <rPh sb="21" eb="22">
      <t>カカ</t>
    </rPh>
    <rPh sb="27" eb="28">
      <t>ノゾ</t>
    </rPh>
    <phoneticPr fontId="10"/>
  </si>
  <si>
    <t>会計一般（030）</t>
    <rPh sb="0" eb="2">
      <t>カイケイ</t>
    </rPh>
    <rPh sb="2" eb="4">
      <t>イッパン</t>
    </rPh>
    <phoneticPr fontId="10"/>
  </si>
  <si>
    <t>会計機関に関する文書</t>
    <rPh sb="0" eb="2">
      <t>カイケイ</t>
    </rPh>
    <rPh sb="2" eb="4">
      <t>キカン</t>
    </rPh>
    <rPh sb="5" eb="6">
      <t>カン</t>
    </rPh>
    <rPh sb="8" eb="10">
      <t>ブンショ</t>
    </rPh>
    <phoneticPr fontId="10"/>
  </si>
  <si>
    <t>契約担当官補助者の指名及び取消し</t>
    <phoneticPr fontId="5"/>
  </si>
  <si>
    <t>30　会計（A-40）（１５の項及び２４の項に掲げるものを除く。）</t>
    <phoneticPr fontId="5"/>
  </si>
  <si>
    <t>(1)　会計一般（030）</t>
    <phoneticPr fontId="5"/>
  </si>
  <si>
    <t>・○○年度契約担当官補助者の指名及び取消し</t>
    <rPh sb="3" eb="5">
      <t>ネンド</t>
    </rPh>
    <phoneticPr fontId="5"/>
  </si>
  <si>
    <t>支出、出納（032）</t>
    <rPh sb="0" eb="2">
      <t>シシュツ</t>
    </rPh>
    <rPh sb="3" eb="5">
      <t>スイトウ</t>
    </rPh>
    <phoneticPr fontId="10"/>
  </si>
  <si>
    <t>支出及び出納に関する文書</t>
    <rPh sb="0" eb="2">
      <t>シシュツ</t>
    </rPh>
    <rPh sb="2" eb="3">
      <t>オヨ</t>
    </rPh>
    <rPh sb="4" eb="6">
      <t>スイトウ</t>
    </rPh>
    <rPh sb="7" eb="8">
      <t>カン</t>
    </rPh>
    <rPh sb="10" eb="12">
      <t>ブンショ</t>
    </rPh>
    <phoneticPr fontId="10"/>
  </si>
  <si>
    <t>現金出納簿</t>
    <rPh sb="0" eb="2">
      <t>ゲンキン</t>
    </rPh>
    <rPh sb="2" eb="5">
      <t>スイトウボ</t>
    </rPh>
    <phoneticPr fontId="10"/>
  </si>
  <si>
    <t>(3)　支出、出納（032）</t>
    <phoneticPr fontId="5"/>
  </si>
  <si>
    <t>・現金出納簿</t>
    <rPh sb="1" eb="3">
      <t>ゲンキン</t>
    </rPh>
    <rPh sb="3" eb="6">
      <t>スイトウボ</t>
    </rPh>
    <phoneticPr fontId="10"/>
  </si>
  <si>
    <t>組織改編により給与主任官が廃止又は簿冊の記載可能頁がなくなった場合に係る特定日以後１０年</t>
    <rPh sb="0" eb="2">
      <t>ソシキ</t>
    </rPh>
    <rPh sb="2" eb="4">
      <t>カイヘン</t>
    </rPh>
    <rPh sb="7" eb="9">
      <t>キュウヨ</t>
    </rPh>
    <rPh sb="9" eb="11">
      <t>シュニン</t>
    </rPh>
    <rPh sb="11" eb="12">
      <t>カン</t>
    </rPh>
    <rPh sb="13" eb="15">
      <t>ハイシ</t>
    </rPh>
    <rPh sb="15" eb="16">
      <t>マタ</t>
    </rPh>
    <rPh sb="17" eb="19">
      <t>ボサツ</t>
    </rPh>
    <rPh sb="20" eb="22">
      <t>キサイ</t>
    </rPh>
    <rPh sb="22" eb="24">
      <t>カノウ</t>
    </rPh>
    <rPh sb="24" eb="25">
      <t>ページ</t>
    </rPh>
    <rPh sb="31" eb="33">
      <t>バアイ</t>
    </rPh>
    <rPh sb="34" eb="35">
      <t>カカ</t>
    </rPh>
    <rPh sb="36" eb="39">
      <t>トクテイビ</t>
    </rPh>
    <rPh sb="39" eb="41">
      <t>イゴ</t>
    </rPh>
    <rPh sb="43" eb="44">
      <t>ネン</t>
    </rPh>
    <phoneticPr fontId="10"/>
  </si>
  <si>
    <t>・〇〇年度現金出納簿</t>
    <rPh sb="3" eb="5">
      <t>ネンド</t>
    </rPh>
    <rPh sb="5" eb="7">
      <t>ゲンキン</t>
    </rPh>
    <rPh sb="7" eb="9">
      <t>スイトウ</t>
    </rPh>
    <rPh sb="9" eb="10">
      <t>ボ</t>
    </rPh>
    <phoneticPr fontId="5"/>
  </si>
  <si>
    <t>１０年（令和５年４月１日以降）</t>
    <rPh sb="2" eb="3">
      <t>ネン</t>
    </rPh>
    <rPh sb="4" eb="6">
      <t>レイワ</t>
    </rPh>
    <rPh sb="7" eb="8">
      <t>ネン</t>
    </rPh>
    <rPh sb="9" eb="10">
      <t>ガツ</t>
    </rPh>
    <rPh sb="11" eb="12">
      <t>ニチ</t>
    </rPh>
    <rPh sb="12" eb="14">
      <t>イコウ</t>
    </rPh>
    <phoneticPr fontId="10"/>
  </si>
  <si>
    <t>債権、歳入（033）</t>
    <rPh sb="0" eb="2">
      <t>サイケン</t>
    </rPh>
    <rPh sb="3" eb="5">
      <t>サイニュウ</t>
    </rPh>
    <phoneticPr fontId="10"/>
  </si>
  <si>
    <t>債権、歳入に関する文書</t>
    <rPh sb="0" eb="2">
      <t>サイケン</t>
    </rPh>
    <rPh sb="3" eb="5">
      <t>サイニュウ</t>
    </rPh>
    <rPh sb="6" eb="7">
      <t>カン</t>
    </rPh>
    <rPh sb="9" eb="11">
      <t>ブンショ</t>
    </rPh>
    <phoneticPr fontId="10"/>
  </si>
  <si>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0"/>
  </si>
  <si>
    <t>(4)　債権、歳入（033）</t>
    <rPh sb="4" eb="6">
      <t>サイケン</t>
    </rPh>
    <rPh sb="7" eb="9">
      <t>サイニュウ</t>
    </rPh>
    <phoneticPr fontId="10"/>
  </si>
  <si>
    <t>・○○年度債権発生通知書</t>
    <rPh sb="3" eb="5">
      <t>ネンド</t>
    </rPh>
    <phoneticPr fontId="5"/>
  </si>
  <si>
    <t>債権引継書</t>
    <rPh sb="0" eb="2">
      <t>サイケン</t>
    </rPh>
    <rPh sb="2" eb="4">
      <t>ヒキツ</t>
    </rPh>
    <rPh sb="4" eb="5">
      <t>ショ</t>
    </rPh>
    <phoneticPr fontId="5"/>
  </si>
  <si>
    <t>・債権引継簿</t>
    <rPh sb="1" eb="3">
      <t>サイケン</t>
    </rPh>
    <rPh sb="3" eb="5">
      <t>ヒキツ</t>
    </rPh>
    <rPh sb="5" eb="6">
      <t>ボ</t>
    </rPh>
    <phoneticPr fontId="5"/>
  </si>
  <si>
    <t>契約（034）</t>
    <rPh sb="0" eb="2">
      <t>ケイヤク</t>
    </rPh>
    <phoneticPr fontId="10"/>
  </si>
  <si>
    <t>契約に関する帳簿文書</t>
    <rPh sb="0" eb="2">
      <t>ケイヤク</t>
    </rPh>
    <rPh sb="3" eb="4">
      <t>カン</t>
    </rPh>
    <rPh sb="6" eb="8">
      <t>チョウボ</t>
    </rPh>
    <rPh sb="8" eb="10">
      <t>ブンショ</t>
    </rPh>
    <phoneticPr fontId="10"/>
  </si>
  <si>
    <t>契約済通知書及び検査指令書</t>
  </si>
  <si>
    <t>(5)　契約（034）</t>
    <rPh sb="4" eb="6">
      <t>ケイヤク</t>
    </rPh>
    <phoneticPr fontId="10"/>
  </si>
  <si>
    <t>・○○年度契約済通知書及び検査指令書</t>
    <rPh sb="3" eb="5">
      <t>ネンド</t>
    </rPh>
    <phoneticPr fontId="5"/>
  </si>
  <si>
    <t>役務調達要求書</t>
  </si>
  <si>
    <t>・役務調達要求書（〇〇年度）</t>
    <rPh sb="11" eb="13">
      <t>ネンド</t>
    </rPh>
    <phoneticPr fontId="5"/>
  </si>
  <si>
    <t>ETC使用状況簿</t>
    <rPh sb="7" eb="8">
      <t>ボ</t>
    </rPh>
    <phoneticPr fontId="5"/>
  </si>
  <si>
    <t>・ETC使用状況（令和３年３月３１日まで）</t>
    <rPh sb="4" eb="6">
      <t>シヨウ</t>
    </rPh>
    <rPh sb="6" eb="8">
      <t>ジョウキョウ</t>
    </rPh>
    <rPh sb="9" eb="11">
      <t>レイワ</t>
    </rPh>
    <rPh sb="12" eb="13">
      <t>ネン</t>
    </rPh>
    <rPh sb="14" eb="15">
      <t>ガツ</t>
    </rPh>
    <rPh sb="17" eb="18">
      <t>ニチ</t>
    </rPh>
    <phoneticPr fontId="5"/>
  </si>
  <si>
    <t>給与事務（035）</t>
    <rPh sb="0" eb="2">
      <t>キュウヨ</t>
    </rPh>
    <rPh sb="2" eb="4">
      <t>ジム</t>
    </rPh>
    <phoneticPr fontId="10"/>
  </si>
  <si>
    <t>給与の支払に関する帳簿等</t>
    <rPh sb="0" eb="2">
      <t>キュウヨ</t>
    </rPh>
    <rPh sb="3" eb="5">
      <t>シハラ</t>
    </rPh>
    <rPh sb="6" eb="7">
      <t>カン</t>
    </rPh>
    <rPh sb="9" eb="11">
      <t>チョウボ</t>
    </rPh>
    <rPh sb="11" eb="12">
      <t>トウ</t>
    </rPh>
    <phoneticPr fontId="10"/>
  </si>
  <si>
    <t xml:space="preserve">超過勤務等命令簿
</t>
    <rPh sb="0" eb="2">
      <t>チョウカ</t>
    </rPh>
    <rPh sb="2" eb="4">
      <t>キンム</t>
    </rPh>
    <rPh sb="4" eb="5">
      <t>トウ</t>
    </rPh>
    <rPh sb="5" eb="7">
      <t>メイレイ</t>
    </rPh>
    <rPh sb="7" eb="8">
      <t>ボ</t>
    </rPh>
    <phoneticPr fontId="10"/>
  </si>
  <si>
    <t>(6)　給与事務（035）</t>
    <rPh sb="4" eb="6">
      <t>キュウヨ</t>
    </rPh>
    <rPh sb="6" eb="8">
      <t>ジム</t>
    </rPh>
    <phoneticPr fontId="10"/>
  </si>
  <si>
    <t>・○○年度超過勤務等命令簿</t>
    <rPh sb="3" eb="5">
      <t>ネンド</t>
    </rPh>
    <rPh sb="5" eb="7">
      <t>チョウカ</t>
    </rPh>
    <rPh sb="7" eb="9">
      <t>キンム</t>
    </rPh>
    <rPh sb="9" eb="10">
      <t>トウ</t>
    </rPh>
    <rPh sb="10" eb="12">
      <t>メイレイ</t>
    </rPh>
    <rPh sb="12" eb="13">
      <t>ボ</t>
    </rPh>
    <phoneticPr fontId="5"/>
  </si>
  <si>
    <t>５年３月</t>
    <rPh sb="2" eb="3">
      <t>ネンツキ</t>
    </rPh>
    <phoneticPr fontId="10"/>
  </si>
  <si>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0"/>
  </si>
  <si>
    <t>・○○年度特殊勤務命令簿</t>
    <rPh sb="3" eb="5">
      <t>ネンド</t>
    </rPh>
    <phoneticPr fontId="5"/>
  </si>
  <si>
    <t>５年１月</t>
    <rPh sb="2" eb="3">
      <t>ネンツキ</t>
    </rPh>
    <phoneticPr fontId="10"/>
  </si>
  <si>
    <t>・○○年度管理職員特別勤務手当（整理簿・実績簿）</t>
    <rPh sb="3" eb="5">
      <t>ネンド</t>
    </rPh>
    <rPh sb="5" eb="7">
      <t>カンリ</t>
    </rPh>
    <rPh sb="7" eb="9">
      <t>ショクイン</t>
    </rPh>
    <rPh sb="9" eb="11">
      <t>トクベツ</t>
    </rPh>
    <rPh sb="11" eb="13">
      <t>キンム</t>
    </rPh>
    <rPh sb="13" eb="15">
      <t>テアテ</t>
    </rPh>
    <rPh sb="16" eb="18">
      <t>セイリ</t>
    </rPh>
    <rPh sb="18" eb="19">
      <t>ボ</t>
    </rPh>
    <rPh sb="20" eb="22">
      <t>ジッセキ</t>
    </rPh>
    <rPh sb="22" eb="23">
      <t>ボ</t>
    </rPh>
    <phoneticPr fontId="5"/>
  </si>
  <si>
    <t xml:space="preserve">(7) </t>
    <phoneticPr fontId="10"/>
  </si>
  <si>
    <t>旅費（036）</t>
    <rPh sb="0" eb="2">
      <t>リョヒ</t>
    </rPh>
    <phoneticPr fontId="10"/>
  </si>
  <si>
    <t>旅費に関する帳簿</t>
    <rPh sb="0" eb="2">
      <t>リョヒ</t>
    </rPh>
    <rPh sb="3" eb="4">
      <t>カン</t>
    </rPh>
    <rPh sb="6" eb="8">
      <t>チョウボ</t>
    </rPh>
    <phoneticPr fontId="10"/>
  </si>
  <si>
    <t xml:space="preserve">旅行命令簿
</t>
    <rPh sb="0" eb="2">
      <t>リョコウ</t>
    </rPh>
    <rPh sb="2" eb="4">
      <t>メイレイ</t>
    </rPh>
    <rPh sb="4" eb="5">
      <t>ボ</t>
    </rPh>
    <phoneticPr fontId="10"/>
  </si>
  <si>
    <t>(7)　旅費（036）</t>
    <phoneticPr fontId="5"/>
  </si>
  <si>
    <t>・○○年度旅行命令簿</t>
    <rPh sb="3" eb="5">
      <t>ネンド</t>
    </rPh>
    <phoneticPr fontId="5"/>
  </si>
  <si>
    <t>旅行伺（計画）</t>
  </si>
  <si>
    <t>・○○年度旅行伺（計画）</t>
    <rPh sb="3" eb="5">
      <t>ネンド</t>
    </rPh>
    <phoneticPr fontId="5"/>
  </si>
  <si>
    <t>出張簿</t>
  </si>
  <si>
    <t>・○○年度出張簿</t>
    <rPh sb="3" eb="5">
      <t>ネンド</t>
    </rPh>
    <phoneticPr fontId="5"/>
  </si>
  <si>
    <t>人事（B-10）</t>
    <rPh sb="0" eb="2">
      <t>ジンジ</t>
    </rPh>
    <phoneticPr fontId="10"/>
  </si>
  <si>
    <t>(1)</t>
    <phoneticPr fontId="10"/>
  </si>
  <si>
    <t>人事一般（040）</t>
    <rPh sb="0" eb="2">
      <t>ジンジ</t>
    </rPh>
    <rPh sb="2" eb="4">
      <t>イッパン</t>
    </rPh>
    <phoneticPr fontId="10"/>
  </si>
  <si>
    <t>人事発令に関する文書</t>
    <rPh sb="0" eb="2">
      <t>ジンジ</t>
    </rPh>
    <rPh sb="2" eb="4">
      <t>ハツレイ</t>
    </rPh>
    <rPh sb="5" eb="6">
      <t>カン</t>
    </rPh>
    <rPh sb="8" eb="10">
      <t>ブンショ</t>
    </rPh>
    <phoneticPr fontId="10"/>
  </si>
  <si>
    <t>隊員の臨時勤務について</t>
    <rPh sb="0" eb="2">
      <t>タイイン</t>
    </rPh>
    <rPh sb="3" eb="5">
      <t>リンジ</t>
    </rPh>
    <rPh sb="5" eb="7">
      <t>キンム</t>
    </rPh>
    <phoneticPr fontId="5"/>
  </si>
  <si>
    <t>31　人事（B-10）</t>
    <phoneticPr fontId="5"/>
  </si>
  <si>
    <t>(1)　人事一般（040）</t>
    <phoneticPr fontId="5"/>
  </si>
  <si>
    <t>・隊員の臨時勤務について</t>
    <rPh sb="1" eb="3">
      <t>タイイン</t>
    </rPh>
    <rPh sb="4" eb="6">
      <t>リンジ</t>
    </rPh>
    <rPh sb="6" eb="8">
      <t>キンム</t>
    </rPh>
    <phoneticPr fontId="5"/>
  </si>
  <si>
    <t>隊員の身上に関わる文書</t>
    <rPh sb="0" eb="2">
      <t>タイイン</t>
    </rPh>
    <rPh sb="3" eb="5">
      <t>シンジョウ</t>
    </rPh>
    <rPh sb="6" eb="7">
      <t>カカ</t>
    </rPh>
    <rPh sb="9" eb="11">
      <t>ブンショ</t>
    </rPh>
    <phoneticPr fontId="5"/>
  </si>
  <si>
    <t>隊員身上票</t>
    <rPh sb="0" eb="2">
      <t>タイイン</t>
    </rPh>
    <rPh sb="2" eb="4">
      <t>シンジョウ</t>
    </rPh>
    <rPh sb="4" eb="5">
      <t>ヒョウ</t>
    </rPh>
    <phoneticPr fontId="5"/>
  </si>
  <si>
    <t>・隊員身上票</t>
    <rPh sb="1" eb="3">
      <t>タイイン</t>
    </rPh>
    <rPh sb="3" eb="5">
      <t>シンジョウ</t>
    </rPh>
    <rPh sb="5" eb="6">
      <t>ヒョウ</t>
    </rPh>
    <phoneticPr fontId="5"/>
  </si>
  <si>
    <t>ケ</t>
  </si>
  <si>
    <t>隊員の意識調査に関する文書</t>
    <rPh sb="0" eb="2">
      <t>タイイン</t>
    </rPh>
    <rPh sb="3" eb="5">
      <t>イシキ</t>
    </rPh>
    <rPh sb="5" eb="7">
      <t>チョウサ</t>
    </rPh>
    <rPh sb="8" eb="9">
      <t>カン</t>
    </rPh>
    <rPh sb="11" eb="13">
      <t>ブンショ</t>
    </rPh>
    <phoneticPr fontId="5"/>
  </si>
  <si>
    <t>隊員意識調査結果について</t>
    <rPh sb="0" eb="2">
      <t>タイイン</t>
    </rPh>
    <rPh sb="2" eb="4">
      <t>イシキ</t>
    </rPh>
    <rPh sb="4" eb="6">
      <t>チョウサ</t>
    </rPh>
    <rPh sb="6" eb="8">
      <t>ケッカ</t>
    </rPh>
    <phoneticPr fontId="5"/>
  </si>
  <si>
    <t>・〇〇年度隊員意識調査結果</t>
    <rPh sb="3" eb="5">
      <t>ネンド</t>
    </rPh>
    <rPh sb="5" eb="7">
      <t>タイイン</t>
    </rPh>
    <phoneticPr fontId="5"/>
  </si>
  <si>
    <t>入隊時意識調査の結果について、退職時意識調査結果について</t>
  </si>
  <si>
    <t>・○○年度意識調査結果</t>
    <rPh sb="3" eb="5">
      <t>ネンド</t>
    </rPh>
    <rPh sb="5" eb="7">
      <t>イシキ</t>
    </rPh>
    <rPh sb="7" eb="9">
      <t>チョウサ</t>
    </rPh>
    <rPh sb="9" eb="11">
      <t>ケッカ</t>
    </rPh>
    <phoneticPr fontId="5"/>
  </si>
  <si>
    <t>コ</t>
  </si>
  <si>
    <t>司令官・部長指示</t>
    <rPh sb="0" eb="3">
      <t>シレイカン</t>
    </rPh>
    <rPh sb="4" eb="6">
      <t>ブチョウ</t>
    </rPh>
    <rPh sb="6" eb="8">
      <t>シジ</t>
    </rPh>
    <phoneticPr fontId="5"/>
  </si>
  <si>
    <t>休養日の勤務等に関する司令官・部長指示</t>
    <rPh sb="0" eb="3">
      <t>キュウヨウビ</t>
    </rPh>
    <rPh sb="4" eb="6">
      <t>キンム</t>
    </rPh>
    <rPh sb="6" eb="7">
      <t>ナド</t>
    </rPh>
    <rPh sb="8" eb="9">
      <t>カン</t>
    </rPh>
    <rPh sb="11" eb="14">
      <t>シレイカン</t>
    </rPh>
    <rPh sb="15" eb="17">
      <t>ブチョウ</t>
    </rPh>
    <rPh sb="17" eb="19">
      <t>シジ</t>
    </rPh>
    <phoneticPr fontId="5"/>
  </si>
  <si>
    <t>・○○年度司令官・部長指示</t>
    <rPh sb="3" eb="5">
      <t>ネンド</t>
    </rPh>
    <rPh sb="5" eb="8">
      <t>シレイカン</t>
    </rPh>
    <rPh sb="9" eb="11">
      <t>ブチョウ</t>
    </rPh>
    <rPh sb="11" eb="13">
      <t>シジ</t>
    </rPh>
    <phoneticPr fontId="5"/>
  </si>
  <si>
    <t>サ</t>
  </si>
  <si>
    <t>隊員採用時の業務</t>
    <rPh sb="0" eb="2">
      <t>タイイン</t>
    </rPh>
    <rPh sb="2" eb="5">
      <t>サイヨウジ</t>
    </rPh>
    <rPh sb="6" eb="8">
      <t>ギョウム</t>
    </rPh>
    <phoneticPr fontId="5"/>
  </si>
  <si>
    <t>・隊員の採用時の業務</t>
    <rPh sb="1" eb="3">
      <t>タイイン</t>
    </rPh>
    <rPh sb="4" eb="7">
      <t>サイヨウジ</t>
    </rPh>
    <rPh sb="8" eb="10">
      <t>ギョウム</t>
    </rPh>
    <phoneticPr fontId="5"/>
  </si>
  <si>
    <t>(2)</t>
    <phoneticPr fontId="10"/>
  </si>
  <si>
    <t>服務規律（041）</t>
    <rPh sb="0" eb="2">
      <t>フクム</t>
    </rPh>
    <rPh sb="2" eb="4">
      <t>キリツ</t>
    </rPh>
    <phoneticPr fontId="10"/>
  </si>
  <si>
    <t>勤務時間の管理に関する文書</t>
    <rPh sb="0" eb="2">
      <t>キンム</t>
    </rPh>
    <rPh sb="2" eb="4">
      <t>ジカン</t>
    </rPh>
    <rPh sb="5" eb="7">
      <t>カンリ</t>
    </rPh>
    <rPh sb="8" eb="9">
      <t>カン</t>
    </rPh>
    <rPh sb="11" eb="13">
      <t>ブンショ</t>
    </rPh>
    <phoneticPr fontId="12"/>
  </si>
  <si>
    <t>出勤簿、割振簿（フレックス・ゆう活）</t>
    <rPh sb="0" eb="3">
      <t>シュッキンボ</t>
    </rPh>
    <rPh sb="4" eb="5">
      <t>ワ</t>
    </rPh>
    <rPh sb="5" eb="6">
      <t>フ</t>
    </rPh>
    <rPh sb="6" eb="7">
      <t>ボ</t>
    </rPh>
    <rPh sb="16" eb="17">
      <t>カツ</t>
    </rPh>
    <phoneticPr fontId="12"/>
  </si>
  <si>
    <t>(2)　服務規律（041）</t>
    <rPh sb="4" eb="6">
      <t>フクム</t>
    </rPh>
    <rPh sb="6" eb="8">
      <t>キリツ</t>
    </rPh>
    <phoneticPr fontId="10"/>
  </si>
  <si>
    <t>・〇〇年出勤簿</t>
    <rPh sb="3" eb="4">
      <t>ネン</t>
    </rPh>
    <rPh sb="4" eb="6">
      <t>シュッキン</t>
    </rPh>
    <rPh sb="6" eb="7">
      <t>ボ</t>
    </rPh>
    <phoneticPr fontId="5"/>
  </si>
  <si>
    <t>５年</t>
    <rPh sb="1" eb="2">
      <t>ネン</t>
    </rPh>
    <phoneticPr fontId="12"/>
  </si>
  <si>
    <t>廃棄</t>
    <rPh sb="0" eb="2">
      <t>ハイキ</t>
    </rPh>
    <phoneticPr fontId="12"/>
  </si>
  <si>
    <t>・〇〇年度出勤簿</t>
    <rPh sb="3" eb="4">
      <t>ネン</t>
    </rPh>
    <rPh sb="4" eb="5">
      <t>ド</t>
    </rPh>
    <rPh sb="5" eb="7">
      <t>シュッキン</t>
    </rPh>
    <rPh sb="7" eb="8">
      <t>ボ</t>
    </rPh>
    <phoneticPr fontId="5"/>
  </si>
  <si>
    <t>ウ</t>
    <phoneticPr fontId="1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</si>
  <si>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2"/>
  </si>
  <si>
    <t>休暇簿、休日の代休日指定簿、振替（代休）管理簿</t>
    <rPh sb="9" eb="10">
      <t>ビ</t>
    </rPh>
    <rPh sb="14" eb="15">
      <t>フ</t>
    </rPh>
    <rPh sb="15" eb="16">
      <t>カ</t>
    </rPh>
    <rPh sb="17" eb="19">
      <t>ダイキュウ</t>
    </rPh>
    <rPh sb="20" eb="22">
      <t>カンリ</t>
    </rPh>
    <rPh sb="22" eb="23">
      <t>カンリボ</t>
    </rPh>
    <phoneticPr fontId="12"/>
  </si>
  <si>
    <t>・〇〇年（度）休暇簿（令和２年３月３１日以前）</t>
    <rPh sb="3" eb="4">
      <t>ネン</t>
    </rPh>
    <rPh sb="5" eb="6">
      <t>ド</t>
    </rPh>
    <rPh sb="7" eb="9">
      <t>キュウカ</t>
    </rPh>
    <rPh sb="9" eb="10">
      <t>ボ</t>
    </rPh>
    <rPh sb="11" eb="13">
      <t>レイワ</t>
    </rPh>
    <rPh sb="14" eb="15">
      <t>ネン</t>
    </rPh>
    <rPh sb="16" eb="17">
      <t>ガツ</t>
    </rPh>
    <rPh sb="19" eb="20">
      <t>ニチ</t>
    </rPh>
    <rPh sb="20" eb="22">
      <t>イゼン</t>
    </rPh>
    <phoneticPr fontId="5"/>
  </si>
  <si>
    <t>３年</t>
    <rPh sb="1" eb="2">
      <t>ネン</t>
    </rPh>
    <phoneticPr fontId="12"/>
  </si>
  <si>
    <t>・○〇年休暇簿綴
（令和２年１月１日以降）</t>
    <rPh sb="3" eb="4">
      <t>ネン</t>
    </rPh>
    <rPh sb="4" eb="6">
      <t>キュウカ</t>
    </rPh>
    <rPh sb="6" eb="7">
      <t>ボ</t>
    </rPh>
    <rPh sb="7" eb="8">
      <t>ツヅ</t>
    </rPh>
    <rPh sb="10" eb="12">
      <t>レイワ</t>
    </rPh>
    <rPh sb="13" eb="14">
      <t>ネン</t>
    </rPh>
    <rPh sb="15" eb="16">
      <t>ガツ</t>
    </rPh>
    <rPh sb="17" eb="18">
      <t>ニチ</t>
    </rPh>
    <rPh sb="18" eb="20">
      <t>イコウ</t>
    </rPh>
    <phoneticPr fontId="5"/>
  </si>
  <si>
    <t>・○〇年度休暇簿綴
（令和２年４月１日以降）</t>
    <rPh sb="3" eb="4">
      <t>ネン</t>
    </rPh>
    <rPh sb="4" eb="5">
      <t>ド</t>
    </rPh>
    <rPh sb="5" eb="7">
      <t>キュウカ</t>
    </rPh>
    <rPh sb="7" eb="8">
      <t>ボ</t>
    </rPh>
    <rPh sb="8" eb="9">
      <t>ツヅ</t>
    </rPh>
    <rPh sb="11" eb="13">
      <t>レイワ</t>
    </rPh>
    <rPh sb="14" eb="15">
      <t>ネン</t>
    </rPh>
    <rPh sb="16" eb="17">
      <t>ガツ</t>
    </rPh>
    <rPh sb="18" eb="19">
      <t>ニチ</t>
    </rPh>
    <rPh sb="19" eb="21">
      <t>イコウ</t>
    </rPh>
    <phoneticPr fontId="5"/>
  </si>
  <si>
    <t>・○○年度振替（代休）管理簿</t>
    <rPh sb="3" eb="5">
      <t>ネンド</t>
    </rPh>
    <rPh sb="5" eb="7">
      <t>フリカエ</t>
    </rPh>
    <rPh sb="8" eb="10">
      <t>ダイキュウ</t>
    </rPh>
    <rPh sb="11" eb="13">
      <t>カンリ</t>
    </rPh>
    <rPh sb="13" eb="14">
      <t>ボ</t>
    </rPh>
    <phoneticPr fontId="5"/>
  </si>
  <si>
    <t>代休簿</t>
    <rPh sb="0" eb="2">
      <t>ダイキュウ</t>
    </rPh>
    <rPh sb="2" eb="3">
      <t>ボ</t>
    </rPh>
    <phoneticPr fontId="5"/>
  </si>
  <si>
    <t>・○○年度代休簿</t>
    <rPh sb="3" eb="5">
      <t>ネンド</t>
    </rPh>
    <rPh sb="5" eb="7">
      <t>ダイキュウ</t>
    </rPh>
    <rPh sb="7" eb="8">
      <t>ボ</t>
    </rPh>
    <phoneticPr fontId="5"/>
  </si>
  <si>
    <t>部隊等における酒類の使用に関する文書</t>
    <rPh sb="0" eb="2">
      <t>ブタイ</t>
    </rPh>
    <rPh sb="2" eb="3">
      <t>トウ</t>
    </rPh>
    <rPh sb="7" eb="8">
      <t>サケ</t>
    </rPh>
    <rPh sb="8" eb="9">
      <t>ルイ</t>
    </rPh>
    <rPh sb="10" eb="12">
      <t>シヨウ</t>
    </rPh>
    <rPh sb="13" eb="14">
      <t>カン</t>
    </rPh>
    <rPh sb="16" eb="18">
      <t>ブンショ</t>
    </rPh>
    <phoneticPr fontId="10"/>
  </si>
  <si>
    <t>部隊等における酒類の使用申請</t>
    <rPh sb="0" eb="2">
      <t>ブタイ</t>
    </rPh>
    <rPh sb="2" eb="3">
      <t>トウ</t>
    </rPh>
    <rPh sb="7" eb="8">
      <t>サケ</t>
    </rPh>
    <rPh sb="8" eb="9">
      <t>ルイ</t>
    </rPh>
    <rPh sb="10" eb="12">
      <t>シヨウ</t>
    </rPh>
    <rPh sb="12" eb="14">
      <t>シンセイ</t>
    </rPh>
    <phoneticPr fontId="10"/>
  </si>
  <si>
    <t>・○○年度部隊等における酒類の使用について</t>
    <rPh sb="3" eb="5">
      <t>ネンド</t>
    </rPh>
    <phoneticPr fontId="5"/>
  </si>
  <si>
    <t>服務規律に関する文書</t>
    <rPh sb="0" eb="2">
      <t>フクム</t>
    </rPh>
    <rPh sb="2" eb="4">
      <t>キリツ</t>
    </rPh>
    <rPh sb="5" eb="6">
      <t>カン</t>
    </rPh>
    <rPh sb="8" eb="10">
      <t>ブンショ</t>
    </rPh>
    <phoneticPr fontId="5"/>
  </si>
  <si>
    <t>海外渡航承認申請書</t>
  </si>
  <si>
    <t>・○○年度海外渡航承認申請書</t>
    <rPh sb="3" eb="5">
      <t>ネンド</t>
    </rPh>
    <phoneticPr fontId="5"/>
  </si>
  <si>
    <t>選挙における含む規律の確保、西部航空方面隊司令部幕僚心得及び解説について、ハラスメントの根絶、メンタルヘルスに関する教育、年末年始における綱紀の厳正な保持</t>
    <rPh sb="0" eb="2">
      <t>センキョ</t>
    </rPh>
    <rPh sb="6" eb="7">
      <t>フク</t>
    </rPh>
    <rPh sb="8" eb="10">
      <t>キリツ</t>
    </rPh>
    <rPh sb="11" eb="13">
      <t>カクホ</t>
    </rPh>
    <rPh sb="14" eb="16">
      <t>セイブ</t>
    </rPh>
    <rPh sb="16" eb="18">
      <t>コウクウ</t>
    </rPh>
    <rPh sb="18" eb="20">
      <t>ホウメン</t>
    </rPh>
    <rPh sb="20" eb="21">
      <t>タイ</t>
    </rPh>
    <rPh sb="21" eb="23">
      <t>シレイ</t>
    </rPh>
    <rPh sb="23" eb="24">
      <t>ブ</t>
    </rPh>
    <rPh sb="24" eb="26">
      <t>バクリョウ</t>
    </rPh>
    <rPh sb="26" eb="28">
      <t>ココロエ</t>
    </rPh>
    <rPh sb="28" eb="29">
      <t>オヨ</t>
    </rPh>
    <rPh sb="30" eb="32">
      <t>カイセツ</t>
    </rPh>
    <rPh sb="44" eb="46">
      <t>コンゼツ</t>
    </rPh>
    <rPh sb="55" eb="56">
      <t>カン</t>
    </rPh>
    <rPh sb="58" eb="60">
      <t>キョウイク</t>
    </rPh>
    <rPh sb="61" eb="63">
      <t>ネンマツ</t>
    </rPh>
    <rPh sb="63" eb="65">
      <t>ネンシ</t>
    </rPh>
    <rPh sb="69" eb="71">
      <t>コウキ</t>
    </rPh>
    <rPh sb="72" eb="74">
      <t>ゲンセイ</t>
    </rPh>
    <rPh sb="75" eb="77">
      <t>ホジ</t>
    </rPh>
    <phoneticPr fontId="5"/>
  </si>
  <si>
    <t>・服務教育記録</t>
    <rPh sb="1" eb="3">
      <t>フクム</t>
    </rPh>
    <rPh sb="3" eb="5">
      <t>キョウイク</t>
    </rPh>
    <rPh sb="5" eb="7">
      <t>キロク</t>
    </rPh>
    <phoneticPr fontId="5"/>
  </si>
  <si>
    <t>年末点検実施計画</t>
    <rPh sb="0" eb="2">
      <t>ネンマツ</t>
    </rPh>
    <rPh sb="4" eb="6">
      <t>ジッシ</t>
    </rPh>
    <rPh sb="6" eb="8">
      <t>ケイカク</t>
    </rPh>
    <phoneticPr fontId="10"/>
  </si>
  <si>
    <t>・○○年度年末点検実施計画（令和２年３月３１日まで）</t>
    <rPh sb="3" eb="5">
      <t>ネンド</t>
    </rPh>
    <rPh sb="4" eb="5">
      <t>ド</t>
    </rPh>
    <rPh sb="5" eb="7">
      <t>ネンマツ</t>
    </rPh>
    <rPh sb="7" eb="9">
      <t>テンケン</t>
    </rPh>
    <rPh sb="9" eb="11">
      <t>ジッシ</t>
    </rPh>
    <rPh sb="11" eb="13">
      <t>ケイカク</t>
    </rPh>
    <rPh sb="14" eb="16">
      <t>レイワ</t>
    </rPh>
    <rPh sb="17" eb="18">
      <t>ネン</t>
    </rPh>
    <rPh sb="19" eb="20">
      <t>ガツ</t>
    </rPh>
    <rPh sb="22" eb="23">
      <t>ニチ</t>
    </rPh>
    <phoneticPr fontId="5"/>
  </si>
  <si>
    <t>飲酒運転根絶に係る誓約書</t>
    <rPh sb="0" eb="2">
      <t>インシュ</t>
    </rPh>
    <rPh sb="2" eb="4">
      <t>ウンテン</t>
    </rPh>
    <rPh sb="4" eb="6">
      <t>コンゼツ</t>
    </rPh>
    <rPh sb="7" eb="8">
      <t>カカワ</t>
    </rPh>
    <rPh sb="9" eb="12">
      <t>セイヤクショ</t>
    </rPh>
    <phoneticPr fontId="5"/>
  </si>
  <si>
    <t>・飲酒運転根絶に係る誓約書</t>
    <rPh sb="1" eb="3">
      <t>インシュ</t>
    </rPh>
    <rPh sb="3" eb="5">
      <t>ウンテン</t>
    </rPh>
    <rPh sb="5" eb="7">
      <t>コンゼツ</t>
    </rPh>
    <rPh sb="8" eb="9">
      <t>カカワ</t>
    </rPh>
    <rPh sb="10" eb="13">
      <t>セイヤクショ</t>
    </rPh>
    <phoneticPr fontId="5"/>
  </si>
  <si>
    <t>当該隊員が転出した日に係る特定日以後１年</t>
    <rPh sb="0" eb="2">
      <t>トウガイ</t>
    </rPh>
    <rPh sb="2" eb="4">
      <t>タイイン</t>
    </rPh>
    <rPh sb="5" eb="7">
      <t>テンシュツ</t>
    </rPh>
    <rPh sb="9" eb="10">
      <t>ヒ</t>
    </rPh>
    <rPh sb="11" eb="12">
      <t>カカワ</t>
    </rPh>
    <rPh sb="13" eb="15">
      <t>トクテイ</t>
    </rPh>
    <rPh sb="15" eb="16">
      <t>ビ</t>
    </rPh>
    <rPh sb="16" eb="18">
      <t>イゴ</t>
    </rPh>
    <rPh sb="19" eb="20">
      <t>ネン</t>
    </rPh>
    <phoneticPr fontId="5"/>
  </si>
  <si>
    <t>・飲酒運転根絶に係る誓約書（○○年度転出者）</t>
    <rPh sb="1" eb="3">
      <t>インシュ</t>
    </rPh>
    <rPh sb="3" eb="5">
      <t>ウンテン</t>
    </rPh>
    <rPh sb="5" eb="7">
      <t>コンゼツ</t>
    </rPh>
    <rPh sb="8" eb="9">
      <t>カカワ</t>
    </rPh>
    <rPh sb="10" eb="13">
      <t>セイヤクショ</t>
    </rPh>
    <rPh sb="16" eb="18">
      <t>ネンド</t>
    </rPh>
    <rPh sb="18" eb="20">
      <t>テンシュツ</t>
    </rPh>
    <rPh sb="20" eb="21">
      <t>シャ</t>
    </rPh>
    <phoneticPr fontId="5"/>
  </si>
  <si>
    <t>下宿（許可）申請書</t>
    <rPh sb="0" eb="2">
      <t>ゲシュク</t>
    </rPh>
    <rPh sb="3" eb="5">
      <t>キョカ</t>
    </rPh>
    <rPh sb="6" eb="8">
      <t>シンセイ</t>
    </rPh>
    <rPh sb="8" eb="9">
      <t>ショ</t>
    </rPh>
    <phoneticPr fontId="5"/>
  </si>
  <si>
    <t>・下宿（許可）申請書</t>
    <rPh sb="1" eb="3">
      <t>ゲシュク</t>
    </rPh>
    <rPh sb="4" eb="6">
      <t>キョカ</t>
    </rPh>
    <rPh sb="7" eb="9">
      <t>シンセイ</t>
    </rPh>
    <rPh sb="9" eb="10">
      <t>ショ</t>
    </rPh>
    <phoneticPr fontId="5"/>
  </si>
  <si>
    <t>申請した者が申請を取りやめた日又は、転出等した日に係る特定日以後１年</t>
    <rPh sb="0" eb="2">
      <t>シンセイ</t>
    </rPh>
    <rPh sb="4" eb="5">
      <t>モノ</t>
    </rPh>
    <rPh sb="6" eb="8">
      <t>シンセイ</t>
    </rPh>
    <rPh sb="9" eb="10">
      <t>ト</t>
    </rPh>
    <rPh sb="14" eb="15">
      <t>ヒ</t>
    </rPh>
    <rPh sb="15" eb="16">
      <t>マタ</t>
    </rPh>
    <rPh sb="18" eb="21">
      <t>テンシュツナド</t>
    </rPh>
    <rPh sb="23" eb="24">
      <t>ヒ</t>
    </rPh>
    <rPh sb="25" eb="26">
      <t>カカ</t>
    </rPh>
    <rPh sb="27" eb="30">
      <t>トクテイビ</t>
    </rPh>
    <rPh sb="30" eb="32">
      <t>イゴ</t>
    </rPh>
    <rPh sb="33" eb="34">
      <t>ネン</t>
    </rPh>
    <phoneticPr fontId="5"/>
  </si>
  <si>
    <t>特別勤務に関する文書</t>
    <rPh sb="0" eb="2">
      <t>トクベツ</t>
    </rPh>
    <rPh sb="2" eb="4">
      <t>キンム</t>
    </rPh>
    <rPh sb="5" eb="6">
      <t>カン</t>
    </rPh>
    <rPh sb="8" eb="10">
      <t>ブンショ</t>
    </rPh>
    <phoneticPr fontId="5"/>
  </si>
  <si>
    <t>特別勤務等に関する日日命令、当直幕僚勤務に関する日日命令</t>
    <rPh sb="21" eb="22">
      <t>カン</t>
    </rPh>
    <phoneticPr fontId="5"/>
  </si>
  <si>
    <t>・〇〇年度特別勤務日命（令和２年３月３１日以前）</t>
    <rPh sb="3" eb="5">
      <t>ネンド</t>
    </rPh>
    <rPh sb="9" eb="11">
      <t>ニチメイ</t>
    </rPh>
    <rPh sb="12" eb="14">
      <t>レイワ</t>
    </rPh>
    <rPh sb="15" eb="16">
      <t>ネン</t>
    </rPh>
    <rPh sb="17" eb="18">
      <t>ガツ</t>
    </rPh>
    <rPh sb="20" eb="21">
      <t>ニチ</t>
    </rPh>
    <rPh sb="21" eb="23">
      <t>イゼン</t>
    </rPh>
    <phoneticPr fontId="5"/>
  </si>
  <si>
    <t>・〇〇年度特別勤務（令和２年４月１日以降）</t>
    <phoneticPr fontId="5"/>
  </si>
  <si>
    <t>(4)</t>
    <phoneticPr fontId="10"/>
  </si>
  <si>
    <t>証明等（043）</t>
    <rPh sb="0" eb="2">
      <t>ショウメイ</t>
    </rPh>
    <rPh sb="2" eb="3">
      <t>トウ</t>
    </rPh>
    <phoneticPr fontId="10"/>
  </si>
  <si>
    <t>証明に関する文書</t>
    <rPh sb="0" eb="2">
      <t>ショウメイ</t>
    </rPh>
    <rPh sb="3" eb="4">
      <t>カン</t>
    </rPh>
    <rPh sb="6" eb="8">
      <t>ブンショ</t>
    </rPh>
    <phoneticPr fontId="10"/>
  </si>
  <si>
    <t>各種証明上申書、勤務証明書</t>
    <rPh sb="0" eb="2">
      <t>カクシュ</t>
    </rPh>
    <rPh sb="2" eb="4">
      <t>ショウメイ</t>
    </rPh>
    <rPh sb="4" eb="7">
      <t>ジョウシンショ</t>
    </rPh>
    <phoneticPr fontId="10"/>
  </si>
  <si>
    <t>(4)　証明等（043）</t>
    <rPh sb="4" eb="6">
      <t>ショウメイ</t>
    </rPh>
    <rPh sb="6" eb="7">
      <t>トウ</t>
    </rPh>
    <phoneticPr fontId="10"/>
  </si>
  <si>
    <t>・勤務証明書（令和元年度）</t>
    <rPh sb="1" eb="3">
      <t>キンム</t>
    </rPh>
    <rPh sb="3" eb="6">
      <t>ショウメイショ</t>
    </rPh>
    <rPh sb="7" eb="9">
      <t>レイワ</t>
    </rPh>
    <rPh sb="9" eb="11">
      <t>ガンネン</t>
    </rPh>
    <rPh sb="11" eb="12">
      <t>ド</t>
    </rPh>
    <phoneticPr fontId="5"/>
  </si>
  <si>
    <t>厚生（B-20）</t>
    <rPh sb="0" eb="2">
      <t>コウセイ</t>
    </rPh>
    <phoneticPr fontId="5"/>
  </si>
  <si>
    <t>(1)</t>
  </si>
  <si>
    <t>恩償（051）</t>
    <rPh sb="0" eb="1">
      <t>オン</t>
    </rPh>
    <rPh sb="1" eb="2">
      <t>ショウ</t>
    </rPh>
    <phoneticPr fontId="5"/>
  </si>
  <si>
    <t>イ</t>
  </si>
  <si>
    <t>公務災害</t>
    <rPh sb="0" eb="2">
      <t>コウム</t>
    </rPh>
    <rPh sb="2" eb="4">
      <t>サイガイ</t>
    </rPh>
    <phoneticPr fontId="5"/>
  </si>
  <si>
    <t>公務災害補償通知書、通勤災害発生通知書</t>
    <rPh sb="0" eb="2">
      <t>コウム</t>
    </rPh>
    <rPh sb="2" eb="4">
      <t>サイガイ</t>
    </rPh>
    <rPh sb="4" eb="6">
      <t>ホショウ</t>
    </rPh>
    <rPh sb="6" eb="9">
      <t>ツウチショ</t>
    </rPh>
    <rPh sb="10" eb="12">
      <t>ツウキン</t>
    </rPh>
    <rPh sb="12" eb="14">
      <t>サイガイ</t>
    </rPh>
    <rPh sb="14" eb="16">
      <t>ハッセイ</t>
    </rPh>
    <rPh sb="16" eb="19">
      <t>ツウチショ</t>
    </rPh>
    <phoneticPr fontId="5"/>
  </si>
  <si>
    <t>32　厚生（B-20）</t>
    <phoneticPr fontId="5"/>
  </si>
  <si>
    <t>(1)　恩償（051）</t>
    <phoneticPr fontId="5"/>
  </si>
  <si>
    <t>・公務（通勤）災害について通知</t>
    <rPh sb="1" eb="3">
      <t>コウム</t>
    </rPh>
    <rPh sb="4" eb="6">
      <t>ツウキン</t>
    </rPh>
    <rPh sb="7" eb="9">
      <t>サイガイ</t>
    </rPh>
    <rPh sb="13" eb="15">
      <t>ツウチ</t>
    </rPh>
    <phoneticPr fontId="5"/>
  </si>
  <si>
    <t>１０年</t>
    <rPh sb="2" eb="3">
      <t>ネン</t>
    </rPh>
    <phoneticPr fontId="10"/>
  </si>
  <si>
    <t>(3)</t>
  </si>
  <si>
    <t>厚生一般（050）</t>
    <rPh sb="0" eb="2">
      <t>コウセイ</t>
    </rPh>
    <rPh sb="2" eb="4">
      <t>イッパン</t>
    </rPh>
    <phoneticPr fontId="5"/>
  </si>
  <si>
    <t>ア</t>
  </si>
  <si>
    <t>緊急登庁支援実施要領</t>
    <rPh sb="0" eb="2">
      <t>キンキュウ</t>
    </rPh>
    <rPh sb="2" eb="4">
      <t>トウチョウ</t>
    </rPh>
    <rPh sb="4" eb="6">
      <t>シエン</t>
    </rPh>
    <rPh sb="6" eb="8">
      <t>ジッシ</t>
    </rPh>
    <rPh sb="8" eb="10">
      <t>ヨウリョウ</t>
    </rPh>
    <phoneticPr fontId="5"/>
  </si>
  <si>
    <t>春日基地における緊急登庁支援実施要領について</t>
    <rPh sb="0" eb="2">
      <t>カスガ</t>
    </rPh>
    <rPh sb="2" eb="4">
      <t>キチ</t>
    </rPh>
    <rPh sb="8" eb="10">
      <t>キンキュウ</t>
    </rPh>
    <rPh sb="10" eb="12">
      <t>トウチョウ</t>
    </rPh>
    <rPh sb="12" eb="14">
      <t>シエン</t>
    </rPh>
    <rPh sb="14" eb="16">
      <t>ジッシ</t>
    </rPh>
    <rPh sb="16" eb="18">
      <t>ヨウリョウ</t>
    </rPh>
    <phoneticPr fontId="5"/>
  </si>
  <si>
    <t>(3) 厚生一般（050）</t>
    <rPh sb="4" eb="6">
      <t>コウセイ</t>
    </rPh>
    <rPh sb="6" eb="8">
      <t>イッパン</t>
    </rPh>
    <phoneticPr fontId="5"/>
  </si>
  <si>
    <t xml:space="preserve">・春日基地における緊急登庁支援実施要領
</t>
    <rPh sb="1" eb="3">
      <t>カスガ</t>
    </rPh>
    <rPh sb="3" eb="5">
      <t>キチ</t>
    </rPh>
    <rPh sb="9" eb="11">
      <t>キンキュウ</t>
    </rPh>
    <rPh sb="11" eb="13">
      <t>トウチョウ</t>
    </rPh>
    <rPh sb="13" eb="15">
      <t>シエン</t>
    </rPh>
    <rPh sb="15" eb="17">
      <t>ジッシ</t>
    </rPh>
    <rPh sb="17" eb="19">
      <t>ヨウリョウ</t>
    </rPh>
    <phoneticPr fontId="5"/>
  </si>
  <si>
    <t>給養（053）</t>
    <rPh sb="0" eb="2">
      <t>キュウヨウ</t>
    </rPh>
    <phoneticPr fontId="5"/>
  </si>
  <si>
    <t>給食に関する文書</t>
    <rPh sb="0" eb="2">
      <t>キュウショク</t>
    </rPh>
    <rPh sb="3" eb="4">
      <t>カン</t>
    </rPh>
    <rPh sb="6" eb="8">
      <t>ブンショ</t>
    </rPh>
    <phoneticPr fontId="5"/>
  </si>
  <si>
    <t>食事支給台帳</t>
    <rPh sb="0" eb="2">
      <t>ショクジ</t>
    </rPh>
    <rPh sb="2" eb="4">
      <t>シキュウ</t>
    </rPh>
    <rPh sb="4" eb="6">
      <t>ダイチョウ</t>
    </rPh>
    <phoneticPr fontId="5"/>
  </si>
  <si>
    <t>(4) 給養（053）</t>
    <phoneticPr fontId="5"/>
  </si>
  <si>
    <t>・○○年度食事支給台帳</t>
    <rPh sb="3" eb="5">
      <t>ネンド</t>
    </rPh>
    <rPh sb="5" eb="7">
      <t>ショクジ</t>
    </rPh>
    <rPh sb="7" eb="9">
      <t>シキュウ</t>
    </rPh>
    <rPh sb="9" eb="11">
      <t>ダイチョウ</t>
    </rPh>
    <phoneticPr fontId="5"/>
  </si>
  <si>
    <t>給食通報台帳</t>
  </si>
  <si>
    <t>・○○年度給食通報台帳</t>
    <rPh sb="3" eb="5">
      <t>ネンド</t>
    </rPh>
    <phoneticPr fontId="5"/>
  </si>
  <si>
    <t>食需伝票</t>
  </si>
  <si>
    <t>・○○年度食需伝票</t>
    <rPh sb="3" eb="5">
      <t>ネンド</t>
    </rPh>
    <phoneticPr fontId="5"/>
  </si>
  <si>
    <t>給食通報</t>
    <phoneticPr fontId="5"/>
  </si>
  <si>
    <t>・○○年度給食通報</t>
    <rPh sb="3" eb="5">
      <t>ネンド</t>
    </rPh>
    <phoneticPr fontId="5"/>
  </si>
  <si>
    <t>教育（B-40）</t>
    <rPh sb="0" eb="2">
      <t>キョウイク</t>
    </rPh>
    <phoneticPr fontId="10"/>
  </si>
  <si>
    <t>教育訓練一般（070）</t>
    <rPh sb="0" eb="2">
      <t>キョウイク</t>
    </rPh>
    <rPh sb="2" eb="4">
      <t>クンレン</t>
    </rPh>
    <rPh sb="4" eb="6">
      <t>イッパン</t>
    </rPh>
    <phoneticPr fontId="10"/>
  </si>
  <si>
    <t>キ</t>
    <phoneticPr fontId="10"/>
  </si>
  <si>
    <t>練成訓練に関する文書</t>
    <rPh sb="0" eb="2">
      <t>レンセイ</t>
    </rPh>
    <rPh sb="2" eb="4">
      <t>クンレン</t>
    </rPh>
    <rPh sb="5" eb="6">
      <t>カン</t>
    </rPh>
    <rPh sb="8" eb="10">
      <t>ブンショ</t>
    </rPh>
    <phoneticPr fontId="12"/>
  </si>
  <si>
    <t>練成訓練計画、練成訓練計画（教育訓練）、練成訓練計画の一部変更（教育訓練）</t>
    <rPh sb="0" eb="2">
      <t>レンセイ</t>
    </rPh>
    <rPh sb="2" eb="4">
      <t>クンレン</t>
    </rPh>
    <rPh sb="4" eb="6">
      <t>ケイカク</t>
    </rPh>
    <phoneticPr fontId="12"/>
  </si>
  <si>
    <t>34　教育（B-40）</t>
    <rPh sb="3" eb="5">
      <t>キョウイク</t>
    </rPh>
    <phoneticPr fontId="10"/>
  </si>
  <si>
    <t>(1)　教育訓練一般（070）</t>
    <rPh sb="4" eb="6">
      <t>キョウイク</t>
    </rPh>
    <rPh sb="6" eb="8">
      <t>クンレン</t>
    </rPh>
    <rPh sb="8" eb="10">
      <t>イッパン</t>
    </rPh>
    <phoneticPr fontId="10"/>
  </si>
  <si>
    <t>・〇〇年度練成訓練計画(5年保存)（令和４年３月３１日以前）</t>
    <phoneticPr fontId="5"/>
  </si>
  <si>
    <t>・〇〇年度練成訓練計画（〇〇年度受領分）（令和４年３月３１日以前）</t>
    <phoneticPr fontId="5"/>
  </si>
  <si>
    <t>・〇〇年度練成訓練計画（令和４年３月３１日以前）</t>
    <rPh sb="12" eb="14">
      <t>レイワ</t>
    </rPh>
    <rPh sb="15" eb="16">
      <t>ネン</t>
    </rPh>
    <rPh sb="17" eb="18">
      <t>ガツ</t>
    </rPh>
    <rPh sb="20" eb="21">
      <t>ニチ</t>
    </rPh>
    <rPh sb="21" eb="23">
      <t>イゼン</t>
    </rPh>
    <phoneticPr fontId="7"/>
  </si>
  <si>
    <t>・〇〇年度練成訓練計画（教育訓練）（令和４年４月１日以降）</t>
    <rPh sb="3" eb="5">
      <t>ネンド</t>
    </rPh>
    <rPh sb="5" eb="7">
      <t>レンセイ</t>
    </rPh>
    <rPh sb="18" eb="20">
      <t>レイワ</t>
    </rPh>
    <rPh sb="21" eb="22">
      <t>ネン</t>
    </rPh>
    <rPh sb="23" eb="24">
      <t>ガツ</t>
    </rPh>
    <rPh sb="25" eb="26">
      <t>ニチ</t>
    </rPh>
    <rPh sb="26" eb="28">
      <t>イコウ</t>
    </rPh>
    <phoneticPr fontId="7"/>
  </si>
  <si>
    <t>・〇〇年度練成訓練計画（令和４年３月３１日以前）</t>
    <phoneticPr fontId="5"/>
  </si>
  <si>
    <t>４年（来簡）</t>
    <rPh sb="1" eb="2">
      <t>ネン</t>
    </rPh>
    <rPh sb="3" eb="5">
      <t>ライカン</t>
    </rPh>
    <phoneticPr fontId="7"/>
  </si>
  <si>
    <t>練成訓練実施報告（教育訓練）</t>
    <rPh sb="9" eb="11">
      <t>キョウイク</t>
    </rPh>
    <rPh sb="11" eb="13">
      <t>クンレン</t>
    </rPh>
    <phoneticPr fontId="5"/>
  </si>
  <si>
    <t>・〇〇年度練成訓練実施報告（令和４年３月３１日以前）</t>
    <rPh sb="14" eb="16">
      <t>レイワ</t>
    </rPh>
    <rPh sb="17" eb="18">
      <t>ネン</t>
    </rPh>
    <rPh sb="19" eb="20">
      <t>ガツ</t>
    </rPh>
    <rPh sb="22" eb="23">
      <t>ニチ</t>
    </rPh>
    <rPh sb="23" eb="25">
      <t>イゼン</t>
    </rPh>
    <phoneticPr fontId="7"/>
  </si>
  <si>
    <t>・〇〇年度練成訓練実施報告(5年保存)（令和４年３月３１日以前）</t>
    <rPh sb="20" eb="22">
      <t>レイワ</t>
    </rPh>
    <rPh sb="23" eb="24">
      <t>ネン</t>
    </rPh>
    <rPh sb="25" eb="26">
      <t>ガツ</t>
    </rPh>
    <rPh sb="28" eb="29">
      <t>ニチ</t>
    </rPh>
    <rPh sb="29" eb="31">
      <t>イゼン</t>
    </rPh>
    <phoneticPr fontId="7"/>
  </si>
  <si>
    <t>・〇〇年度練成訓練実施報告（教育訓練）（令和４年４月１日以降）</t>
    <rPh sb="20" eb="22">
      <t>レイワ</t>
    </rPh>
    <rPh sb="23" eb="24">
      <t>ネン</t>
    </rPh>
    <rPh sb="25" eb="26">
      <t>ガツ</t>
    </rPh>
    <rPh sb="27" eb="28">
      <t>ニチ</t>
    </rPh>
    <rPh sb="28" eb="30">
      <t>イコウ</t>
    </rPh>
    <phoneticPr fontId="7"/>
  </si>
  <si>
    <t>４年（来簡）</t>
    <rPh sb="1" eb="2">
      <t>ネン</t>
    </rPh>
    <rPh sb="3" eb="5">
      <t>ライカン</t>
    </rPh>
    <phoneticPr fontId="5"/>
  </si>
  <si>
    <t>航空総隊練成訓練に関する実施基準等について</t>
  </si>
  <si>
    <t>・航空総隊練成訓練に関する実施基準等について</t>
    <phoneticPr fontId="5"/>
  </si>
  <si>
    <t>総隊中期練成訓練構想についての一部変更</t>
  </si>
  <si>
    <t>部隊訓練一般（071）</t>
    <rPh sb="0" eb="2">
      <t>ブタイ</t>
    </rPh>
    <rPh sb="2" eb="4">
      <t>クンレン</t>
    </rPh>
    <rPh sb="4" eb="6">
      <t>イッパン</t>
    </rPh>
    <phoneticPr fontId="10"/>
  </si>
  <si>
    <t>練成訓練計画（部隊訓練）、練成訓練計画の一部変更（部隊訓練）</t>
    <rPh sb="0" eb="2">
      <t>レンセイ</t>
    </rPh>
    <rPh sb="7" eb="9">
      <t>ブタイ</t>
    </rPh>
    <rPh sb="25" eb="27">
      <t>ブタイ</t>
    </rPh>
    <phoneticPr fontId="12"/>
  </si>
  <si>
    <t>(2)　部隊訓練一般（071）</t>
    <rPh sb="4" eb="6">
      <t>ブタイ</t>
    </rPh>
    <rPh sb="6" eb="8">
      <t>クンレン</t>
    </rPh>
    <rPh sb="8" eb="10">
      <t>イッパン</t>
    </rPh>
    <phoneticPr fontId="10"/>
  </si>
  <si>
    <t>・〇〇年度練成訓練計画（〇〇年度受領分）（令和４年３月３１日以前）</t>
    <rPh sb="3" eb="4">
      <t>ネン</t>
    </rPh>
    <rPh sb="21" eb="23">
      <t>レイワ</t>
    </rPh>
    <rPh sb="24" eb="25">
      <t>ネン</t>
    </rPh>
    <rPh sb="26" eb="27">
      <t>ガツ</t>
    </rPh>
    <rPh sb="29" eb="30">
      <t>ニチ</t>
    </rPh>
    <rPh sb="30" eb="32">
      <t>イゼン</t>
    </rPh>
    <phoneticPr fontId="3"/>
  </si>
  <si>
    <t>５年</t>
    <phoneticPr fontId="5"/>
  </si>
  <si>
    <t>・〇〇年度練成訓練計画（令和４年３月３１日以前）</t>
    <rPh sb="12" eb="14">
      <t>レイワ</t>
    </rPh>
    <rPh sb="15" eb="16">
      <t>ネン</t>
    </rPh>
    <rPh sb="17" eb="18">
      <t>ガツ</t>
    </rPh>
    <rPh sb="20" eb="21">
      <t>ニチ</t>
    </rPh>
    <rPh sb="21" eb="23">
      <t>イゼン</t>
    </rPh>
    <phoneticPr fontId="3"/>
  </si>
  <si>
    <t>・〇〇年度練成訓練計画（部隊訓練）（令和４年４月１日以降）</t>
    <rPh sb="18" eb="20">
      <t>レイワ</t>
    </rPh>
    <rPh sb="21" eb="22">
      <t>ネン</t>
    </rPh>
    <rPh sb="23" eb="24">
      <t>ガツ</t>
    </rPh>
    <rPh sb="25" eb="26">
      <t>ニチ</t>
    </rPh>
    <rPh sb="26" eb="28">
      <t>イコウ</t>
    </rPh>
    <phoneticPr fontId="3"/>
  </si>
  <si>
    <t>・〇〇年度練成訓練計画(〇年度受領分)（令和４年３月３１日以前）</t>
    <phoneticPr fontId="5"/>
  </si>
  <si>
    <t>４年</t>
    <phoneticPr fontId="5"/>
  </si>
  <si>
    <t>・〇〇年度練成訓練計画の一部変更（令和４年３月３１日以前）</t>
    <phoneticPr fontId="5"/>
  </si>
  <si>
    <t>・〇〇年度練成訓練計画の一部変更（令和４年３月３１日以前）</t>
  </si>
  <si>
    <t>練成実施報告（部隊訓練）</t>
    <rPh sb="7" eb="9">
      <t>ブタイ</t>
    </rPh>
    <rPh sb="9" eb="11">
      <t>クンレン</t>
    </rPh>
    <phoneticPr fontId="5"/>
  </si>
  <si>
    <t>・○○年度練成実施報告（令和４年３月３１日以前）</t>
  </si>
  <si>
    <t>・〇〇年度練成訓練実施報告（部隊訓練）（令和４年４月１日以降）</t>
  </si>
  <si>
    <t>演習般命</t>
  </si>
  <si>
    <t>・演習般命</t>
  </si>
  <si>
    <t>防衛（C-10）</t>
    <rPh sb="0" eb="2">
      <t>ボウエイ</t>
    </rPh>
    <phoneticPr fontId="10"/>
  </si>
  <si>
    <t>業務計画（082）</t>
    <rPh sb="0" eb="2">
      <t>ギョウム</t>
    </rPh>
    <rPh sb="2" eb="4">
      <t>ケイカク</t>
    </rPh>
    <phoneticPr fontId="10"/>
  </si>
  <si>
    <t>事務又は事業の方針及び計画書</t>
    <rPh sb="0" eb="2">
      <t>ジム</t>
    </rPh>
    <rPh sb="2" eb="3">
      <t>マタ</t>
    </rPh>
    <rPh sb="4" eb="6">
      <t>ジギョウ</t>
    </rPh>
    <rPh sb="7" eb="9">
      <t>ホウシン</t>
    </rPh>
    <rPh sb="9" eb="10">
      <t>オヨ</t>
    </rPh>
    <rPh sb="11" eb="13">
      <t>ケイカク</t>
    </rPh>
    <rPh sb="13" eb="14">
      <t>ショ</t>
    </rPh>
    <phoneticPr fontId="10"/>
  </si>
  <si>
    <t>年度業務計画、業務計画（８空団）、業務計画（２高群）、業務計画修正表</t>
    <rPh sb="0" eb="2">
      <t>ネンド</t>
    </rPh>
    <rPh sb="2" eb="4">
      <t>ギョウム</t>
    </rPh>
    <rPh sb="4" eb="6">
      <t>ケイカク</t>
    </rPh>
    <rPh sb="7" eb="9">
      <t>ギョウム</t>
    </rPh>
    <rPh sb="9" eb="11">
      <t>ケイカク</t>
    </rPh>
    <rPh sb="13" eb="15">
      <t>クウダン</t>
    </rPh>
    <rPh sb="17" eb="19">
      <t>ギョウム</t>
    </rPh>
    <rPh sb="19" eb="21">
      <t>ケイカク</t>
    </rPh>
    <rPh sb="23" eb="24">
      <t>コウ</t>
    </rPh>
    <rPh sb="24" eb="25">
      <t>グン</t>
    </rPh>
    <rPh sb="27" eb="29">
      <t>ギョウム</t>
    </rPh>
    <rPh sb="29" eb="31">
      <t>ケイカク</t>
    </rPh>
    <rPh sb="31" eb="33">
      <t>シュウセイ</t>
    </rPh>
    <rPh sb="33" eb="34">
      <t>ヒョウ</t>
    </rPh>
    <phoneticPr fontId="10"/>
  </si>
  <si>
    <t>35　防衛（C-10）</t>
    <rPh sb="3" eb="5">
      <t>ボウエイ</t>
    </rPh>
    <phoneticPr fontId="10"/>
  </si>
  <si>
    <t>(1)　業務計画（082）</t>
    <rPh sb="4" eb="6">
      <t>ギョウム</t>
    </rPh>
    <rPh sb="6" eb="8">
      <t>ケイカク</t>
    </rPh>
    <phoneticPr fontId="10"/>
  </si>
  <si>
    <t>・〇〇年度業務計画（〇〇）（令和４年３月３１日以前）</t>
    <rPh sb="3" eb="5">
      <t>ネンド</t>
    </rPh>
    <rPh sb="5" eb="7">
      <t>ギョウム</t>
    </rPh>
    <rPh sb="7" eb="9">
      <t>ケイカク</t>
    </rPh>
    <rPh sb="14" eb="16">
      <t>レイワ</t>
    </rPh>
    <rPh sb="17" eb="18">
      <t>ネン</t>
    </rPh>
    <rPh sb="19" eb="20">
      <t>ガツ</t>
    </rPh>
    <rPh sb="22" eb="23">
      <t>ニチ</t>
    </rPh>
    <rPh sb="23" eb="25">
      <t>イゼン</t>
    </rPh>
    <phoneticPr fontId="3"/>
  </si>
  <si>
    <t>５年（来簡）</t>
    <rPh sb="1" eb="2">
      <t>ネン</t>
    </rPh>
    <rPh sb="3" eb="5">
      <t>ライカン</t>
    </rPh>
    <phoneticPr fontId="10"/>
  </si>
  <si>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0"/>
  </si>
  <si>
    <t>・〇〇年度西部航空方面隊業務計画（令和４年３月３１日以前）</t>
    <phoneticPr fontId="5"/>
  </si>
  <si>
    <t>・〇〇年度業務計画（令和４年４月１日以降）</t>
    <rPh sb="3" eb="5">
      <t>ネンド</t>
    </rPh>
    <rPh sb="5" eb="7">
      <t>ギョウム</t>
    </rPh>
    <rPh sb="7" eb="9">
      <t>ケイカク</t>
    </rPh>
    <rPh sb="10" eb="12">
      <t>レイワ</t>
    </rPh>
    <rPh sb="13" eb="14">
      <t>ネン</t>
    </rPh>
    <rPh sb="15" eb="16">
      <t>ガツ</t>
    </rPh>
    <rPh sb="17" eb="18">
      <t>ニチ</t>
    </rPh>
    <rPh sb="18" eb="20">
      <t>イコウ</t>
    </rPh>
    <phoneticPr fontId="3"/>
  </si>
  <si>
    <t>・平成２９年度業務支援・被支援要望</t>
    <phoneticPr fontId="5"/>
  </si>
  <si>
    <t>・〇〇年度業務計画（４年度保存）</t>
    <rPh sb="3" eb="5">
      <t>ネンド</t>
    </rPh>
    <rPh sb="5" eb="7">
      <t>ギョウム</t>
    </rPh>
    <rPh sb="7" eb="9">
      <t>ケイカク</t>
    </rPh>
    <rPh sb="11" eb="13">
      <t>ネンド</t>
    </rPh>
    <rPh sb="13" eb="15">
      <t>ホゾン</t>
    </rPh>
    <phoneticPr fontId="3"/>
  </si>
  <si>
    <t>４年（来簡）</t>
    <rPh sb="1" eb="2">
      <t>ネン</t>
    </rPh>
    <rPh sb="3" eb="5">
      <t>ライカン</t>
    </rPh>
    <phoneticPr fontId="10"/>
  </si>
  <si>
    <t>・○○年度業務計画修正表</t>
    <rPh sb="3" eb="5">
      <t>ネンド</t>
    </rPh>
    <rPh sb="5" eb="7">
      <t>ギョウム</t>
    </rPh>
    <rPh sb="7" eb="9">
      <t>ケイカク</t>
    </rPh>
    <rPh sb="9" eb="11">
      <t>シュウセイ</t>
    </rPh>
    <rPh sb="11" eb="12">
      <t>ヒョウ</t>
    </rPh>
    <phoneticPr fontId="5"/>
  </si>
  <si>
    <t>１年（来簡）</t>
    <rPh sb="1" eb="2">
      <t>ネン</t>
    </rPh>
    <rPh sb="3" eb="5">
      <t>ライカン</t>
    </rPh>
    <phoneticPr fontId="10"/>
  </si>
  <si>
    <t>防衛一般（080）</t>
    <rPh sb="0" eb="2">
      <t>ボウエイ</t>
    </rPh>
    <rPh sb="2" eb="4">
      <t>イッパン</t>
    </rPh>
    <phoneticPr fontId="5"/>
  </si>
  <si>
    <t>災害の派遣等に関する文書</t>
    <rPh sb="0" eb="2">
      <t>サイガイ</t>
    </rPh>
    <rPh sb="3" eb="5">
      <t>ハケン</t>
    </rPh>
    <rPh sb="5" eb="6">
      <t>ナド</t>
    </rPh>
    <rPh sb="7" eb="8">
      <t>カン</t>
    </rPh>
    <rPh sb="10" eb="12">
      <t>ブンショ</t>
    </rPh>
    <phoneticPr fontId="5"/>
  </si>
  <si>
    <t>西空司行災命（東日本大震災）、派遣要員に関する行動命令、西空司行災命</t>
    <rPh sb="0" eb="3">
      <t>セイクウシ</t>
    </rPh>
    <rPh sb="3" eb="4">
      <t>コウ</t>
    </rPh>
    <rPh sb="4" eb="5">
      <t>サイ</t>
    </rPh>
    <rPh sb="5" eb="6">
      <t>メイ</t>
    </rPh>
    <rPh sb="7" eb="8">
      <t>ヒガシ</t>
    </rPh>
    <rPh sb="8" eb="10">
      <t>ニホン</t>
    </rPh>
    <rPh sb="10" eb="13">
      <t>ダイシンサイ</t>
    </rPh>
    <rPh sb="15" eb="17">
      <t>ハケン</t>
    </rPh>
    <rPh sb="17" eb="19">
      <t>ヨウイン</t>
    </rPh>
    <rPh sb="20" eb="21">
      <t>カン</t>
    </rPh>
    <rPh sb="23" eb="25">
      <t>コウドウ</t>
    </rPh>
    <rPh sb="25" eb="27">
      <t>メイレイ</t>
    </rPh>
    <rPh sb="28" eb="31">
      <t>セイクウシ</t>
    </rPh>
    <rPh sb="31" eb="32">
      <t>コウ</t>
    </rPh>
    <rPh sb="32" eb="33">
      <t>サイ</t>
    </rPh>
    <rPh sb="33" eb="34">
      <t>メイ</t>
    </rPh>
    <phoneticPr fontId="5"/>
  </si>
  <si>
    <t>(2)　防衛一般（080）</t>
    <rPh sb="4" eb="6">
      <t>ボウエイ</t>
    </rPh>
    <rPh sb="6" eb="8">
      <t>イッパン</t>
    </rPh>
    <phoneticPr fontId="5"/>
  </si>
  <si>
    <t>・西空司行災命（東日本大震災）</t>
  </si>
  <si>
    <t>３０年</t>
    <rPh sb="2" eb="3">
      <t>ネン</t>
    </rPh>
    <phoneticPr fontId="12"/>
  </si>
  <si>
    <t>移管</t>
    <rPh sb="0" eb="2">
      <t>イカン</t>
    </rPh>
    <phoneticPr fontId="5"/>
  </si>
  <si>
    <t>・○○年度西空司行災命</t>
    <rPh sb="3" eb="5">
      <t>ネンド</t>
    </rPh>
    <phoneticPr fontId="5"/>
  </si>
  <si>
    <t>基地警備等に関する文書</t>
    <rPh sb="0" eb="2">
      <t>キチ</t>
    </rPh>
    <rPh sb="2" eb="4">
      <t>ケイビ</t>
    </rPh>
    <rPh sb="4" eb="5">
      <t>ナド</t>
    </rPh>
    <rPh sb="6" eb="7">
      <t>カン</t>
    </rPh>
    <rPh sb="9" eb="11">
      <t>ブンショ</t>
    </rPh>
    <phoneticPr fontId="5"/>
  </si>
  <si>
    <t>西空司令部達（防衛部制定達）</t>
    <rPh sb="0" eb="2">
      <t>セイクウ</t>
    </rPh>
    <rPh sb="2" eb="4">
      <t>シレイ</t>
    </rPh>
    <rPh sb="4" eb="5">
      <t>ブ</t>
    </rPh>
    <rPh sb="5" eb="6">
      <t>タツ</t>
    </rPh>
    <rPh sb="7" eb="9">
      <t>ボウエイ</t>
    </rPh>
    <rPh sb="9" eb="10">
      <t>ブ</t>
    </rPh>
    <rPh sb="10" eb="12">
      <t>セイテイ</t>
    </rPh>
    <rPh sb="12" eb="13">
      <t>タツ</t>
    </rPh>
    <phoneticPr fontId="5"/>
  </si>
  <si>
    <t>・西空司令部達（〇〇年度）</t>
    <rPh sb="1" eb="3">
      <t>セイクウ</t>
    </rPh>
    <rPh sb="3" eb="5">
      <t>シレイ</t>
    </rPh>
    <rPh sb="5" eb="6">
      <t>ブ</t>
    </rPh>
    <rPh sb="6" eb="7">
      <t>タツ</t>
    </rPh>
    <rPh sb="10" eb="11">
      <t>ネン</t>
    </rPh>
    <rPh sb="11" eb="12">
      <t>ド</t>
    </rPh>
    <phoneticPr fontId="5"/>
  </si>
  <si>
    <t>１０年</t>
    <rPh sb="2" eb="3">
      <t>ネン</t>
    </rPh>
    <phoneticPr fontId="12"/>
  </si>
  <si>
    <t>春日基地警備規則</t>
    <phoneticPr fontId="5"/>
  </si>
  <si>
    <t>・春日基地警備規則</t>
  </si>
  <si>
    <t>春日基地規則</t>
    <phoneticPr fontId="5"/>
  </si>
  <si>
    <t>・春日基地規則</t>
  </si>
  <si>
    <t>・春日基地規則（〇〇年度）</t>
    <rPh sb="10" eb="12">
      <t>ネンド</t>
    </rPh>
    <phoneticPr fontId="5"/>
  </si>
  <si>
    <t>８年</t>
    <rPh sb="1" eb="2">
      <t>ネン</t>
    </rPh>
    <phoneticPr fontId="5"/>
  </si>
  <si>
    <t>春日基地防衛計画、春日基地防衛計画の見直し</t>
    <rPh sb="0" eb="2">
      <t>カスガ</t>
    </rPh>
    <rPh sb="2" eb="4">
      <t>キチ</t>
    </rPh>
    <rPh sb="4" eb="6">
      <t>ボウエイ</t>
    </rPh>
    <rPh sb="6" eb="8">
      <t>ケイカク</t>
    </rPh>
    <rPh sb="9" eb="11">
      <t>カスガ</t>
    </rPh>
    <rPh sb="11" eb="13">
      <t>キチ</t>
    </rPh>
    <rPh sb="13" eb="15">
      <t>ボウエイ</t>
    </rPh>
    <rPh sb="15" eb="17">
      <t>ケイカク</t>
    </rPh>
    <rPh sb="18" eb="20">
      <t>ミナオ</t>
    </rPh>
    <phoneticPr fontId="5"/>
  </si>
  <si>
    <t>・○○年度春日基地防衛計画</t>
    <rPh sb="3" eb="5">
      <t>ネンド</t>
    </rPh>
    <rPh sb="5" eb="7">
      <t>カスガ</t>
    </rPh>
    <rPh sb="7" eb="9">
      <t>キチ</t>
    </rPh>
    <rPh sb="9" eb="11">
      <t>ボウエイ</t>
    </rPh>
    <rPh sb="11" eb="13">
      <t>ケイカク</t>
    </rPh>
    <phoneticPr fontId="5"/>
  </si>
  <si>
    <t>・○○年度春日基地防衛計画（○○年度見直し）</t>
    <rPh sb="3" eb="5">
      <t>ネンド</t>
    </rPh>
    <rPh sb="5" eb="7">
      <t>カスガ</t>
    </rPh>
    <rPh sb="7" eb="9">
      <t>キチ</t>
    </rPh>
    <rPh sb="9" eb="11">
      <t>ボウエイ</t>
    </rPh>
    <rPh sb="11" eb="13">
      <t>ケイカク</t>
    </rPh>
    <rPh sb="16" eb="18">
      <t>ネンド</t>
    </rPh>
    <rPh sb="18" eb="20">
      <t>ミナオ</t>
    </rPh>
    <phoneticPr fontId="5"/>
  </si>
  <si>
    <t>警護自衛官の指定等について</t>
    <phoneticPr fontId="5"/>
  </si>
  <si>
    <t>・○○年度警護自衛官の指定等について</t>
    <rPh sb="3" eb="5">
      <t>ネンド</t>
    </rPh>
    <phoneticPr fontId="5"/>
  </si>
  <si>
    <t>武器等防護</t>
    <rPh sb="0" eb="2">
      <t>ブキ</t>
    </rPh>
    <rPh sb="2" eb="3">
      <t>トウ</t>
    </rPh>
    <rPh sb="3" eb="5">
      <t>ボウゴ</t>
    </rPh>
    <phoneticPr fontId="5"/>
  </si>
  <si>
    <t>・○○年度武器等防護</t>
    <rPh sb="3" eb="5">
      <t>ネンド</t>
    </rPh>
    <rPh sb="5" eb="7">
      <t>ブキ</t>
    </rPh>
    <rPh sb="7" eb="8">
      <t>トウ</t>
    </rPh>
    <rPh sb="8" eb="10">
      <t>ボウゴ</t>
    </rPh>
    <phoneticPr fontId="5"/>
  </si>
  <si>
    <t>春日基地の合言葉</t>
  </si>
  <si>
    <t>・春日基地の合言葉</t>
    <rPh sb="1" eb="3">
      <t>カスガ</t>
    </rPh>
    <rPh sb="3" eb="5">
      <t>キチ</t>
    </rPh>
    <rPh sb="6" eb="9">
      <t>アイコトバ</t>
    </rPh>
    <phoneticPr fontId="5"/>
  </si>
  <si>
    <t>改正等に係る特定日以後１年</t>
    <rPh sb="0" eb="2">
      <t>カイセイ</t>
    </rPh>
    <rPh sb="2" eb="3">
      <t>トウ</t>
    </rPh>
    <rPh sb="4" eb="5">
      <t>カカ</t>
    </rPh>
    <rPh sb="6" eb="8">
      <t>トクテイ</t>
    </rPh>
    <rPh sb="8" eb="9">
      <t>ヒ</t>
    </rPh>
    <rPh sb="9" eb="11">
      <t>イゴ</t>
    </rPh>
    <rPh sb="12" eb="13">
      <t>ネン</t>
    </rPh>
    <phoneticPr fontId="5"/>
  </si>
  <si>
    <t>運用（C-20）</t>
    <rPh sb="0" eb="2">
      <t>ウンヨウ</t>
    </rPh>
    <phoneticPr fontId="10"/>
  </si>
  <si>
    <t>運用一般(090)</t>
    <rPh sb="0" eb="2">
      <t>ウンヨウ</t>
    </rPh>
    <rPh sb="2" eb="4">
      <t>イッパン</t>
    </rPh>
    <phoneticPr fontId="5"/>
  </si>
  <si>
    <t>運用に係る文書</t>
    <rPh sb="0" eb="2">
      <t>ウンヨウ</t>
    </rPh>
    <rPh sb="3" eb="4">
      <t>カカワ</t>
    </rPh>
    <rPh sb="5" eb="7">
      <t>ブンショ</t>
    </rPh>
    <phoneticPr fontId="5"/>
  </si>
  <si>
    <t>西空措置規則、西空措置規則の一部変更</t>
    <rPh sb="0" eb="2">
      <t>セイクウ</t>
    </rPh>
    <rPh sb="2" eb="4">
      <t>ソチ</t>
    </rPh>
    <rPh sb="4" eb="6">
      <t>キソク</t>
    </rPh>
    <phoneticPr fontId="5"/>
  </si>
  <si>
    <t>(1)　運用一般(090)</t>
    <phoneticPr fontId="5"/>
  </si>
  <si>
    <t>・○○年度西空措置規則</t>
    <rPh sb="3" eb="5">
      <t>ネンド</t>
    </rPh>
    <rPh sb="5" eb="7">
      <t>セイクウ</t>
    </rPh>
    <rPh sb="7" eb="9">
      <t>ソチ</t>
    </rPh>
    <rPh sb="9" eb="11">
      <t>キソク</t>
    </rPh>
    <phoneticPr fontId="5"/>
  </si>
  <si>
    <t>・西空措置規則の一部変更（〇〇年度）（平成２９年３月３１日以前）</t>
    <rPh sb="19" eb="21">
      <t>ヘイセイ</t>
    </rPh>
    <rPh sb="23" eb="24">
      <t>ネン</t>
    </rPh>
    <rPh sb="25" eb="26">
      <t>ガツ</t>
    </rPh>
    <rPh sb="28" eb="29">
      <t>ニチ</t>
    </rPh>
    <rPh sb="29" eb="31">
      <t>イゼン</t>
    </rPh>
    <phoneticPr fontId="5"/>
  </si>
  <si>
    <t>・○○年度西空措置規則の一部変更（平成２９年４月１日以降）</t>
    <rPh sb="3" eb="5">
      <t>ネンド</t>
    </rPh>
    <rPh sb="5" eb="7">
      <t>セイクウ</t>
    </rPh>
    <rPh sb="7" eb="9">
      <t>ソチ</t>
    </rPh>
    <rPh sb="9" eb="11">
      <t>キソク</t>
    </rPh>
    <rPh sb="12" eb="14">
      <t>イチブ</t>
    </rPh>
    <rPh sb="14" eb="16">
      <t>ヘンコウ</t>
    </rPh>
    <rPh sb="17" eb="19">
      <t>ヘイセイ</t>
    </rPh>
    <rPh sb="21" eb="22">
      <t>ネン</t>
    </rPh>
    <rPh sb="23" eb="24">
      <t>ガツ</t>
    </rPh>
    <rPh sb="25" eb="26">
      <t>ニチ</t>
    </rPh>
    <rPh sb="26" eb="28">
      <t>イコウ</t>
    </rPh>
    <phoneticPr fontId="5"/>
  </si>
  <si>
    <t>・○○年西空措置規則の一部変更</t>
    <phoneticPr fontId="5"/>
  </si>
  <si>
    <t>９年（来簡）</t>
    <rPh sb="1" eb="2">
      <t>ネン</t>
    </rPh>
    <rPh sb="3" eb="5">
      <t>ライカン</t>
    </rPh>
    <phoneticPr fontId="5"/>
  </si>
  <si>
    <t>・西空措置規則（〇〇年度）</t>
    <phoneticPr fontId="5"/>
  </si>
  <si>
    <t>８年（来簡）</t>
    <rPh sb="1" eb="2">
      <t>ネン</t>
    </rPh>
    <rPh sb="3" eb="5">
      <t>ライカン</t>
    </rPh>
    <phoneticPr fontId="5"/>
  </si>
  <si>
    <t>・春日基地防衛計画（〇〇年度見直し）（令和３年３月３１日以前）</t>
    <rPh sb="1" eb="3">
      <t>カスガ</t>
    </rPh>
    <rPh sb="3" eb="5">
      <t>キチ</t>
    </rPh>
    <rPh sb="5" eb="7">
      <t>ボウエイ</t>
    </rPh>
    <rPh sb="7" eb="9">
      <t>ケイカク</t>
    </rPh>
    <rPh sb="12" eb="14">
      <t>ネンド</t>
    </rPh>
    <rPh sb="14" eb="16">
      <t>ミナオ</t>
    </rPh>
    <rPh sb="19" eb="21">
      <t>レイワ</t>
    </rPh>
    <rPh sb="22" eb="23">
      <t>ネン</t>
    </rPh>
    <rPh sb="24" eb="25">
      <t>ガツ</t>
    </rPh>
    <rPh sb="27" eb="28">
      <t>ニチ</t>
    </rPh>
    <rPh sb="28" eb="30">
      <t>イゼン</t>
    </rPh>
    <phoneticPr fontId="5"/>
  </si>
  <si>
    <t>フィリピン空軍との部隊間交流に関する命令</t>
    <rPh sb="5" eb="7">
      <t>クウグン</t>
    </rPh>
    <rPh sb="9" eb="11">
      <t>ブタイ</t>
    </rPh>
    <rPh sb="11" eb="12">
      <t>カン</t>
    </rPh>
    <rPh sb="12" eb="14">
      <t>コウリュウ</t>
    </rPh>
    <rPh sb="15" eb="16">
      <t>カン</t>
    </rPh>
    <rPh sb="18" eb="20">
      <t>メイレイ</t>
    </rPh>
    <phoneticPr fontId="5"/>
  </si>
  <si>
    <t>・フィリピン空軍との部隊間交流への参加に関する一般命令</t>
    <phoneticPr fontId="5"/>
  </si>
  <si>
    <t>態勢移行訓練実施要領、即応態勢の保持要領について、態勢移行訓練の一部変更</t>
    <rPh sb="0" eb="2">
      <t>タイセイ</t>
    </rPh>
    <rPh sb="2" eb="4">
      <t>イコウ</t>
    </rPh>
    <rPh sb="4" eb="6">
      <t>クンレン</t>
    </rPh>
    <rPh sb="6" eb="8">
      <t>ジッシ</t>
    </rPh>
    <rPh sb="8" eb="10">
      <t>ヨウリョウ</t>
    </rPh>
    <rPh sb="11" eb="13">
      <t>ソクオウ</t>
    </rPh>
    <rPh sb="13" eb="15">
      <t>タイセイ</t>
    </rPh>
    <rPh sb="16" eb="18">
      <t>ホジ</t>
    </rPh>
    <rPh sb="18" eb="20">
      <t>ヨウリョウ</t>
    </rPh>
    <rPh sb="25" eb="27">
      <t>タイセイ</t>
    </rPh>
    <rPh sb="27" eb="29">
      <t>イコウ</t>
    </rPh>
    <rPh sb="29" eb="31">
      <t>クンレン</t>
    </rPh>
    <rPh sb="32" eb="34">
      <t>イチブ</t>
    </rPh>
    <rPh sb="34" eb="36">
      <t>ヘンコウ</t>
    </rPh>
    <phoneticPr fontId="5"/>
  </si>
  <si>
    <t>・態勢移行訓練実施要領（○○年度受領）</t>
    <phoneticPr fontId="5"/>
  </si>
  <si>
    <t>４年</t>
    <rPh sb="1" eb="2">
      <t>ネン</t>
    </rPh>
    <phoneticPr fontId="5"/>
  </si>
  <si>
    <t>・即応態勢の保持要領について</t>
    <phoneticPr fontId="5"/>
  </si>
  <si>
    <t>・態勢移行訓練実施要領の一部変更</t>
    <phoneticPr fontId="5"/>
  </si>
  <si>
    <t>航空機の部品等落下事案に係る報告要領等について</t>
    <phoneticPr fontId="5"/>
  </si>
  <si>
    <t>・航空機の部品等落下事案に係る報告要領等について</t>
    <phoneticPr fontId="5"/>
  </si>
  <si>
    <t>移動募集広報（演習支援）、展示飛行</t>
    <rPh sb="0" eb="2">
      <t>イドウ</t>
    </rPh>
    <rPh sb="2" eb="4">
      <t>ボシュウ</t>
    </rPh>
    <rPh sb="4" eb="6">
      <t>コウホウ</t>
    </rPh>
    <rPh sb="7" eb="9">
      <t>エンシュウ</t>
    </rPh>
    <rPh sb="9" eb="11">
      <t>シエン</t>
    </rPh>
    <rPh sb="13" eb="15">
      <t>テンジ</t>
    </rPh>
    <rPh sb="15" eb="17">
      <t>ヒコウ</t>
    </rPh>
    <phoneticPr fontId="5"/>
  </si>
  <si>
    <t>・移動募集広報（演習支援）</t>
    <rPh sb="8" eb="10">
      <t>エンシュウ</t>
    </rPh>
    <rPh sb="10" eb="12">
      <t>シエン</t>
    </rPh>
    <phoneticPr fontId="5"/>
  </si>
  <si>
    <t>・○○年度展示飛行</t>
    <rPh sb="3" eb="5">
      <t>ネンド</t>
    </rPh>
    <rPh sb="5" eb="7">
      <t>テンジ</t>
    </rPh>
    <rPh sb="7" eb="9">
      <t>ヒコウ</t>
    </rPh>
    <phoneticPr fontId="5"/>
  </si>
  <si>
    <t>通信電子（C-30）</t>
    <rPh sb="0" eb="2">
      <t>ツウシン</t>
    </rPh>
    <rPh sb="2" eb="4">
      <t>デンシ</t>
    </rPh>
    <phoneticPr fontId="10"/>
  </si>
  <si>
    <t>通信電子（095）</t>
    <rPh sb="0" eb="2">
      <t>ツウシン</t>
    </rPh>
    <rPh sb="2" eb="4">
      <t>デンシ</t>
    </rPh>
    <phoneticPr fontId="10"/>
  </si>
  <si>
    <t>ファイル暗号化ソフトの運用及び維持管理に関する文書</t>
    <rPh sb="4" eb="7">
      <t>アンゴウカ</t>
    </rPh>
    <rPh sb="11" eb="13">
      <t>ウンヨウ</t>
    </rPh>
    <rPh sb="13" eb="14">
      <t>オヨ</t>
    </rPh>
    <rPh sb="15" eb="17">
      <t>イジ</t>
    </rPh>
    <rPh sb="17" eb="19">
      <t>カンリ</t>
    </rPh>
    <phoneticPr fontId="10"/>
  </si>
  <si>
    <t>ＦＯユーザ登録簿</t>
    <phoneticPr fontId="10"/>
  </si>
  <si>
    <t>37　通信電子（C-30）</t>
    <rPh sb="3" eb="5">
      <t>ツウシン</t>
    </rPh>
    <rPh sb="5" eb="7">
      <t>デンシ</t>
    </rPh>
    <phoneticPr fontId="10"/>
  </si>
  <si>
    <t>(1)　通信電子（095）</t>
    <rPh sb="4" eb="6">
      <t>ツウシン</t>
    </rPh>
    <rPh sb="6" eb="8">
      <t>デンシ</t>
    </rPh>
    <phoneticPr fontId="10"/>
  </si>
  <si>
    <t>・ＦＯユーザー登録</t>
    <rPh sb="7" eb="9">
      <t>トウロク</t>
    </rPh>
    <phoneticPr fontId="5"/>
  </si>
  <si>
    <t>当該ページに記録された登録ユーザが全て登録解消された日に係る特定日以後５年（平成３０年４月１日以降）</t>
    <rPh sb="0" eb="2">
      <t>トウガイ</t>
    </rPh>
    <phoneticPr fontId="10"/>
  </si>
  <si>
    <t>・ＦＯユーザー登録（○○年度登録解消）</t>
    <rPh sb="12" eb="14">
      <t>ネンド</t>
    </rPh>
    <rPh sb="14" eb="16">
      <t>トウロク</t>
    </rPh>
    <rPh sb="16" eb="18">
      <t>カイショウ</t>
    </rPh>
    <phoneticPr fontId="5"/>
  </si>
  <si>
    <t>５年（平成３０年３月３１日以前）</t>
    <rPh sb="1" eb="2">
      <t>ネン</t>
    </rPh>
    <phoneticPr fontId="5"/>
  </si>
  <si>
    <t>暗号化モード解除記録簿</t>
    <rPh sb="0" eb="3">
      <t>アンゴウカ</t>
    </rPh>
    <rPh sb="6" eb="8">
      <t>カイジョ</t>
    </rPh>
    <rPh sb="8" eb="10">
      <t>キロク</t>
    </rPh>
    <rPh sb="10" eb="11">
      <t>ボ</t>
    </rPh>
    <phoneticPr fontId="10"/>
  </si>
  <si>
    <t>・暗号化モード解除記録簿（○○年度）（平成３０年４月１日以降）</t>
    <rPh sb="15" eb="17">
      <t>ネンド</t>
    </rPh>
    <rPh sb="19" eb="21">
      <t>ヘイセイ</t>
    </rPh>
    <rPh sb="23" eb="24">
      <t>ネン</t>
    </rPh>
    <rPh sb="25" eb="26">
      <t>ガツ</t>
    </rPh>
    <rPh sb="27" eb="28">
      <t>ニチ</t>
    </rPh>
    <rPh sb="28" eb="30">
      <t>イコウ</t>
    </rPh>
    <phoneticPr fontId="5"/>
  </si>
  <si>
    <t>・暗号化モード解除記録簿（平成３０年３月３１日以前）</t>
    <rPh sb="13" eb="15">
      <t>ヘイセイ</t>
    </rPh>
    <rPh sb="17" eb="18">
      <t>ネン</t>
    </rPh>
    <rPh sb="19" eb="20">
      <t>ガツ</t>
    </rPh>
    <rPh sb="22" eb="23">
      <t>ニチ</t>
    </rPh>
    <rPh sb="23" eb="25">
      <t>イゼン</t>
    </rPh>
    <phoneticPr fontId="5"/>
  </si>
  <si>
    <t>当該ページの空欄が全て使用された日に係る特定日以後５年</t>
    <rPh sb="23" eb="25">
      <t>イゴ</t>
    </rPh>
    <rPh sb="26" eb="27">
      <t>ネン</t>
    </rPh>
    <phoneticPr fontId="5"/>
  </si>
  <si>
    <t>パソコン及び可搬記憶媒体の管理に関する文書</t>
    <rPh sb="4" eb="5">
      <t>オヨ</t>
    </rPh>
    <rPh sb="6" eb="8">
      <t>カハン</t>
    </rPh>
    <rPh sb="8" eb="10">
      <t>キオク</t>
    </rPh>
    <rPh sb="10" eb="12">
      <t>バイタイ</t>
    </rPh>
    <rPh sb="13" eb="15">
      <t>カンリ</t>
    </rPh>
    <phoneticPr fontId="10"/>
  </si>
  <si>
    <t xml:space="preserve">パソコン管理簿
</t>
    <rPh sb="4" eb="7">
      <t>カンリボ</t>
    </rPh>
    <phoneticPr fontId="10"/>
  </si>
  <si>
    <t>・パソコン管理簿（平成３１年３月３１日以前）</t>
    <rPh sb="5" eb="7">
      <t>カンリ</t>
    </rPh>
    <rPh sb="7" eb="8">
      <t>ボ</t>
    </rPh>
    <rPh sb="9" eb="11">
      <t>ヘイセイ</t>
    </rPh>
    <rPh sb="13" eb="14">
      <t>ネン</t>
    </rPh>
    <rPh sb="15" eb="16">
      <t>ガツ</t>
    </rPh>
    <rPh sb="18" eb="19">
      <t>ニチ</t>
    </rPh>
    <rPh sb="19" eb="21">
      <t>イゼン</t>
    </rPh>
    <phoneticPr fontId="5"/>
  </si>
  <si>
    <t>当該パソコンが登録解消された日又は当該パソコンの使用者を更新するため新規に作成した日に係る特定日以後５年</t>
    <phoneticPr fontId="10"/>
  </si>
  <si>
    <t>・パソコン管理簿（〇〇年度登録解消）</t>
    <rPh sb="5" eb="7">
      <t>カンリ</t>
    </rPh>
    <rPh sb="7" eb="8">
      <t>ボ</t>
    </rPh>
    <rPh sb="11" eb="13">
      <t>ネンド</t>
    </rPh>
    <rPh sb="13" eb="15">
      <t>トウロク</t>
    </rPh>
    <rPh sb="15" eb="17">
      <t>カイショウ</t>
    </rPh>
    <phoneticPr fontId="5"/>
  </si>
  <si>
    <t>可搬記憶媒体（媒体の種類）管理簿</t>
    <rPh sb="0" eb="2">
      <t>カハン</t>
    </rPh>
    <rPh sb="2" eb="4">
      <t>キオク</t>
    </rPh>
    <rPh sb="4" eb="6">
      <t>バイタイ</t>
    </rPh>
    <rPh sb="7" eb="9">
      <t>バイタイ</t>
    </rPh>
    <rPh sb="10" eb="12">
      <t>シュルイ</t>
    </rPh>
    <rPh sb="13" eb="16">
      <t>カンリボ</t>
    </rPh>
    <phoneticPr fontId="10"/>
  </si>
  <si>
    <t>・可搬記憶媒体管理簿（○○年度登録解消）</t>
    <rPh sb="1" eb="3">
      <t>カハン</t>
    </rPh>
    <rPh sb="3" eb="5">
      <t>キオク</t>
    </rPh>
    <rPh sb="5" eb="7">
      <t>バイタイ</t>
    </rPh>
    <rPh sb="7" eb="9">
      <t>カンリ</t>
    </rPh>
    <rPh sb="9" eb="10">
      <t>ボ</t>
    </rPh>
    <rPh sb="13" eb="15">
      <t>ネンド</t>
    </rPh>
    <rPh sb="15" eb="17">
      <t>トウロク</t>
    </rPh>
    <rPh sb="17" eb="19">
      <t>カイショウ</t>
    </rPh>
    <phoneticPr fontId="5"/>
  </si>
  <si>
    <t>当該可搬記憶媒体が登録解消された日又は当該可搬記憶媒体の使用者を更新するため新規に作成した日に係る特定日以後５年</t>
    <phoneticPr fontId="10"/>
  </si>
  <si>
    <t>ソフトウェア管理台帳</t>
    <phoneticPr fontId="5"/>
  </si>
  <si>
    <t>・ソフトウェア管理台帳</t>
    <phoneticPr fontId="5"/>
  </si>
  <si>
    <t>当該ソフトウェアを全使用端末でアンインストールした日又は使用端末情報を更新するため新規に作成した日に係る特定日以後１年</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</si>
  <si>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官品可搬記憶媒体持出簿、パソコン・可搬記憶媒体員数点検簿、パソコン・可搬記憶媒体定期及び臨時点検簿、パソコン等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219" eb="220">
      <t>ナド</t>
    </rPh>
    <rPh sb="220" eb="222">
      <t>テンケン</t>
    </rPh>
    <rPh sb="222" eb="223">
      <t>ボ</t>
    </rPh>
    <phoneticPr fontId="10"/>
  </si>
  <si>
    <t>・可搬記憶媒体使用記録簿（○○年度）</t>
    <phoneticPr fontId="5"/>
  </si>
  <si>
    <t>・官品パソコン・官品可搬記憶媒体持出簿（〇〇年度）</t>
    <phoneticPr fontId="5"/>
  </si>
  <si>
    <t>・パソコン・可搬記憶媒体員数点検簿（○○年度）</t>
    <rPh sb="20" eb="22">
      <t>ネンド</t>
    </rPh>
    <phoneticPr fontId="5"/>
  </si>
  <si>
    <t>・パソコン・可搬記憶媒体定期及び臨時点検簿（〇〇年度）</t>
    <rPh sb="24" eb="26">
      <t>ネンド</t>
    </rPh>
    <phoneticPr fontId="5"/>
  </si>
  <si>
    <t>・○○年度パソコン等点検簿</t>
    <phoneticPr fontId="5"/>
  </si>
  <si>
    <t>５年（平成２８年３月３１日以前）</t>
    <rPh sb="13" eb="15">
      <t>イゼン</t>
    </rPh>
    <phoneticPr fontId="5"/>
  </si>
  <si>
    <t>ＰＣ・可搬記憶媒体管理簿</t>
  </si>
  <si>
    <t>・ＰＣ・可搬記憶媒体管理簿</t>
    <phoneticPr fontId="5"/>
  </si>
  <si>
    <t>当該パソコン又は可搬記憶媒体が登録解消された日又は当該パソコン又は可搬記憶媒体の使用者を更新するため新規に作成した日に係る特定日以後５年</t>
    <rPh sb="6" eb="7">
      <t>マタ</t>
    </rPh>
    <rPh sb="8" eb="10">
      <t>カハン</t>
    </rPh>
    <rPh sb="10" eb="12">
      <t>キオク</t>
    </rPh>
    <rPh sb="12" eb="14">
      <t>バイタイ</t>
    </rPh>
    <rPh sb="31" eb="32">
      <t>マタ</t>
    </rPh>
    <rPh sb="33" eb="35">
      <t>カハン</t>
    </rPh>
    <rPh sb="35" eb="37">
      <t>キオク</t>
    </rPh>
    <rPh sb="37" eb="39">
      <t>バイタイ</t>
    </rPh>
    <phoneticPr fontId="5"/>
  </si>
  <si>
    <t>グループＩＣカード使用記録簿</t>
    <phoneticPr fontId="5"/>
  </si>
  <si>
    <t>・グループＩＣカード使用記録簿（〇〇年度）</t>
    <phoneticPr fontId="5"/>
  </si>
  <si>
    <t>官品パソコン等日々点検簿</t>
    <phoneticPr fontId="5"/>
  </si>
  <si>
    <t>・官品パソコン等日々点検簿（○○年度）</t>
    <rPh sb="16" eb="18">
      <t>ネンド</t>
    </rPh>
    <phoneticPr fontId="5"/>
  </si>
  <si>
    <t>受領書</t>
    <rPh sb="0" eb="3">
      <t>ジュリョウショ</t>
    </rPh>
    <phoneticPr fontId="10"/>
  </si>
  <si>
    <t>・受領書（○○年度）</t>
    <rPh sb="1" eb="4">
      <t>ジュリョウショ</t>
    </rPh>
    <rPh sb="7" eb="9">
      <t>ネンド</t>
    </rPh>
    <phoneticPr fontId="5"/>
  </si>
  <si>
    <t>管理業務実施者等指定簿</t>
    <rPh sb="0" eb="2">
      <t>カンリ</t>
    </rPh>
    <rPh sb="2" eb="4">
      <t>ギョウム</t>
    </rPh>
    <rPh sb="4" eb="6">
      <t>ジッシ</t>
    </rPh>
    <rPh sb="6" eb="7">
      <t>シャ</t>
    </rPh>
    <rPh sb="7" eb="8">
      <t>ナド</t>
    </rPh>
    <rPh sb="8" eb="10">
      <t>シテイ</t>
    </rPh>
    <rPh sb="10" eb="11">
      <t>ボ</t>
    </rPh>
    <phoneticPr fontId="5"/>
  </si>
  <si>
    <t>・管理業務実施者等指定簿</t>
    <rPh sb="1" eb="3">
      <t>カンリ</t>
    </rPh>
    <rPh sb="3" eb="5">
      <t>ギョウム</t>
    </rPh>
    <rPh sb="5" eb="7">
      <t>ジッシ</t>
    </rPh>
    <rPh sb="7" eb="8">
      <t>シャ</t>
    </rPh>
    <rPh sb="8" eb="9">
      <t>ナド</t>
    </rPh>
    <rPh sb="9" eb="11">
      <t>シテイ</t>
    </rPh>
    <rPh sb="11" eb="12">
      <t>ボ</t>
    </rPh>
    <phoneticPr fontId="5"/>
  </si>
  <si>
    <t>当該管理業務実施者全ての者が解除された日に係る特定日又は当該管理業務実施者等指定簿を更新するため新規に作成した日に係る特定日以後５年</t>
    <rPh sb="62" eb="64">
      <t>イゴ</t>
    </rPh>
    <rPh sb="65" eb="66">
      <t>ネン</t>
    </rPh>
    <phoneticPr fontId="5"/>
  </si>
  <si>
    <t>・○○年度管理業務実施者等指定簿（登録解除）</t>
    <rPh sb="3" eb="5">
      <t>ネンド</t>
    </rPh>
    <rPh sb="5" eb="7">
      <t>カンリ</t>
    </rPh>
    <rPh sb="7" eb="9">
      <t>ギョウム</t>
    </rPh>
    <rPh sb="9" eb="11">
      <t>ジッシ</t>
    </rPh>
    <rPh sb="11" eb="12">
      <t>シャ</t>
    </rPh>
    <rPh sb="12" eb="13">
      <t>ナド</t>
    </rPh>
    <rPh sb="13" eb="15">
      <t>シテイ</t>
    </rPh>
    <rPh sb="15" eb="16">
      <t>ボ</t>
    </rPh>
    <rPh sb="17" eb="19">
      <t>トウロク</t>
    </rPh>
    <rPh sb="19" eb="21">
      <t>カイジョ</t>
    </rPh>
    <phoneticPr fontId="5"/>
  </si>
  <si>
    <t>非常勤務職員等管理台帳</t>
    <rPh sb="0" eb="2">
      <t>ヒジョウ</t>
    </rPh>
    <rPh sb="2" eb="4">
      <t>キンム</t>
    </rPh>
    <rPh sb="4" eb="7">
      <t>ショクインナド</t>
    </rPh>
    <rPh sb="7" eb="9">
      <t>カンリ</t>
    </rPh>
    <rPh sb="9" eb="11">
      <t>ダイチョウ</t>
    </rPh>
    <phoneticPr fontId="5"/>
  </si>
  <si>
    <t>・非常勤務職員等管理台帳</t>
    <phoneticPr fontId="5"/>
  </si>
  <si>
    <t>所属変更又は退職時に係る特定日以後１年</t>
    <rPh sb="2" eb="4">
      <t>ヘンコウ</t>
    </rPh>
    <rPh sb="4" eb="5">
      <t>マタ</t>
    </rPh>
    <rPh sb="6" eb="8">
      <t>タイショク</t>
    </rPh>
    <rPh sb="8" eb="9">
      <t>ジ</t>
    </rPh>
    <rPh sb="10" eb="11">
      <t>カカ</t>
    </rPh>
    <rPh sb="12" eb="15">
      <t>トクテイビ</t>
    </rPh>
    <rPh sb="15" eb="17">
      <t>イゴ</t>
    </rPh>
    <rPh sb="18" eb="19">
      <t>ネン</t>
    </rPh>
    <phoneticPr fontId="5"/>
  </si>
  <si>
    <t>情報保証教育に関する文書</t>
    <phoneticPr fontId="10"/>
  </si>
  <si>
    <t>情報保証教育実施記録</t>
    <rPh sb="0" eb="2">
      <t>ジョウホウ</t>
    </rPh>
    <rPh sb="2" eb="4">
      <t>ホショウ</t>
    </rPh>
    <rPh sb="4" eb="6">
      <t>キョウイク</t>
    </rPh>
    <rPh sb="6" eb="8">
      <t>ジッシ</t>
    </rPh>
    <rPh sb="8" eb="10">
      <t>キロク</t>
    </rPh>
    <phoneticPr fontId="10"/>
  </si>
  <si>
    <t>・情報保証教育実施記録（〇〇年度）</t>
    <rPh sb="14" eb="16">
      <t>ネンド</t>
    </rPh>
    <phoneticPr fontId="5"/>
  </si>
  <si>
    <t>１年（平成５年４月１日以降）</t>
    <rPh sb="1" eb="2">
      <t>ネン</t>
    </rPh>
    <phoneticPr fontId="10"/>
  </si>
  <si>
    <t>３年（平成４年３月３１日以前）</t>
    <rPh sb="1" eb="2">
      <t>ネン</t>
    </rPh>
    <rPh sb="12" eb="14">
      <t>イゼン</t>
    </rPh>
    <phoneticPr fontId="5"/>
  </si>
  <si>
    <t>パソコン基礎操作教育実施記録簿</t>
    <rPh sb="4" eb="6">
      <t>キソ</t>
    </rPh>
    <rPh sb="6" eb="8">
      <t>ソウサ</t>
    </rPh>
    <rPh sb="8" eb="10">
      <t>キョウイク</t>
    </rPh>
    <rPh sb="10" eb="12">
      <t>ジッシ</t>
    </rPh>
    <rPh sb="12" eb="15">
      <t>キロクボ</t>
    </rPh>
    <phoneticPr fontId="5"/>
  </si>
  <si>
    <t>・パソコン基礎操作教育実施記録簿</t>
    <rPh sb="5" eb="7">
      <t>キソ</t>
    </rPh>
    <rPh sb="7" eb="9">
      <t>ソウサ</t>
    </rPh>
    <rPh sb="9" eb="11">
      <t>キョウイク</t>
    </rPh>
    <rPh sb="11" eb="13">
      <t>ジッシ</t>
    </rPh>
    <rPh sb="13" eb="16">
      <t>キロクボ</t>
    </rPh>
    <phoneticPr fontId="5"/>
  </si>
  <si>
    <t>教育実施記録簿に記載されたすべての修了者の転出後に係る特定日以後１年</t>
    <rPh sb="30" eb="32">
      <t>イゴ</t>
    </rPh>
    <rPh sb="33" eb="34">
      <t>ネン</t>
    </rPh>
    <phoneticPr fontId="5"/>
  </si>
  <si>
    <t>情報保証に関する規則</t>
    <rPh sb="0" eb="2">
      <t>ジョウホウ</t>
    </rPh>
    <rPh sb="2" eb="4">
      <t>ホショウ</t>
    </rPh>
    <rPh sb="5" eb="6">
      <t>カン</t>
    </rPh>
    <rPh sb="8" eb="10">
      <t>キソク</t>
    </rPh>
    <phoneticPr fontId="5"/>
  </si>
  <si>
    <t>・情報保証関連規則</t>
    <phoneticPr fontId="5"/>
  </si>
  <si>
    <t>規則改正に係る特定日以後１年</t>
    <rPh sb="0" eb="2">
      <t>キソク</t>
    </rPh>
    <rPh sb="2" eb="4">
      <t>カイセイ</t>
    </rPh>
    <rPh sb="5" eb="6">
      <t>カカ</t>
    </rPh>
    <rPh sb="7" eb="10">
      <t>トクテイビ</t>
    </rPh>
    <rPh sb="10" eb="12">
      <t>イゴ</t>
    </rPh>
    <rPh sb="13" eb="14">
      <t>ネン</t>
    </rPh>
    <phoneticPr fontId="5"/>
  </si>
  <si>
    <t>私有パソコン等確認に関する文書</t>
    <phoneticPr fontId="5"/>
  </si>
  <si>
    <t>誓約書、同意書</t>
    <rPh sb="0" eb="3">
      <t>セイヤクショ</t>
    </rPh>
    <rPh sb="4" eb="7">
      <t>ドウイショ</t>
    </rPh>
    <phoneticPr fontId="10"/>
  </si>
  <si>
    <t>・情報保証誓約書・同意書</t>
    <phoneticPr fontId="5"/>
  </si>
  <si>
    <t>誓約書が失効した日に係る特定日以後１年</t>
    <phoneticPr fontId="10"/>
  </si>
  <si>
    <t>・情報保証誓約書・同意書（○○年度転出、退職者）</t>
    <rPh sb="15" eb="17">
      <t>ネンド</t>
    </rPh>
    <rPh sb="17" eb="19">
      <t>テンシュツ</t>
    </rPh>
    <rPh sb="20" eb="23">
      <t>タイショクシャ</t>
    </rPh>
    <phoneticPr fontId="5"/>
  </si>
  <si>
    <t>１年（令和４年３月３１日以前）</t>
    <rPh sb="1" eb="2">
      <t>ネン</t>
    </rPh>
    <rPh sb="3" eb="5">
      <t>レイワ</t>
    </rPh>
    <rPh sb="12" eb="14">
      <t>イゼン</t>
    </rPh>
    <phoneticPr fontId="10"/>
  </si>
  <si>
    <t>私有パソコン等確認簿</t>
    <rPh sb="6" eb="7">
      <t>ナド</t>
    </rPh>
    <rPh sb="7" eb="9">
      <t>カクニン</t>
    </rPh>
    <rPh sb="9" eb="10">
      <t>ボ</t>
    </rPh>
    <phoneticPr fontId="5"/>
  </si>
  <si>
    <t>・私有パソコン点検実施結果（○○年度）</t>
    <phoneticPr fontId="5"/>
  </si>
  <si>
    <t>部隊ＬＡＮ運用管理に関する文書</t>
    <rPh sb="5" eb="7">
      <t>ウンヨウ</t>
    </rPh>
    <rPh sb="7" eb="9">
      <t>カンリ</t>
    </rPh>
    <rPh sb="10" eb="11">
      <t>カン</t>
    </rPh>
    <rPh sb="13" eb="15">
      <t>ブンショ</t>
    </rPh>
    <phoneticPr fontId="10"/>
  </si>
  <si>
    <t>部隊ＬＡＮ管理台帳（基準）</t>
    <phoneticPr fontId="5"/>
  </si>
  <si>
    <t>・部隊ＬＡＮ管理台帳</t>
    <rPh sb="1" eb="3">
      <t>ブタイ</t>
    </rPh>
    <rPh sb="6" eb="8">
      <t>カンリ</t>
    </rPh>
    <rPh sb="8" eb="10">
      <t>ダイチョウ</t>
    </rPh>
    <phoneticPr fontId="5"/>
  </si>
  <si>
    <t>更新を要することとなった日に係る特定日以後３年又は部隊ＬＡＮが廃止された日に係る特定日以後３年</t>
    <rPh sb="0" eb="2">
      <t>コウシン</t>
    </rPh>
    <rPh sb="3" eb="4">
      <t>ヨウ</t>
    </rPh>
    <rPh sb="12" eb="13">
      <t>ヒ</t>
    </rPh>
    <rPh sb="14" eb="15">
      <t>カカワ</t>
    </rPh>
    <rPh sb="16" eb="19">
      <t>トクテイビ</t>
    </rPh>
    <rPh sb="19" eb="21">
      <t>イゴ</t>
    </rPh>
    <rPh sb="22" eb="23">
      <t>ネン</t>
    </rPh>
    <rPh sb="23" eb="24">
      <t>マタ</t>
    </rPh>
    <rPh sb="25" eb="27">
      <t>ブタイ</t>
    </rPh>
    <rPh sb="31" eb="33">
      <t>ハイシ</t>
    </rPh>
    <rPh sb="36" eb="37">
      <t>ヒ</t>
    </rPh>
    <rPh sb="38" eb="39">
      <t>カカ</t>
    </rPh>
    <rPh sb="40" eb="43">
      <t>トクテイビ</t>
    </rPh>
    <rPh sb="43" eb="45">
      <t>イゴ</t>
    </rPh>
    <rPh sb="46" eb="47">
      <t>ネン</t>
    </rPh>
    <phoneticPr fontId="5"/>
  </si>
  <si>
    <t>部隊ＬＡＮネットワーク構成図</t>
  </si>
  <si>
    <t>・部隊ＬＡＮネットワーク構成図</t>
  </si>
  <si>
    <t>電話番号に関する文書</t>
    <rPh sb="0" eb="2">
      <t>デンワ</t>
    </rPh>
    <rPh sb="2" eb="4">
      <t>バンゴウ</t>
    </rPh>
    <rPh sb="5" eb="6">
      <t>カン</t>
    </rPh>
    <rPh sb="8" eb="10">
      <t>ブンショ</t>
    </rPh>
    <phoneticPr fontId="5"/>
  </si>
  <si>
    <t>統合電話番号簿</t>
    <rPh sb="0" eb="2">
      <t>トウゴウ</t>
    </rPh>
    <rPh sb="2" eb="4">
      <t>デンワ</t>
    </rPh>
    <rPh sb="4" eb="6">
      <t>バンゴウ</t>
    </rPh>
    <rPh sb="6" eb="7">
      <t>ボ</t>
    </rPh>
    <phoneticPr fontId="5"/>
  </si>
  <si>
    <t>・統合電話番号簿</t>
    <rPh sb="1" eb="3">
      <t>トウゴウ</t>
    </rPh>
    <rPh sb="3" eb="5">
      <t>デンワ</t>
    </rPh>
    <rPh sb="5" eb="7">
      <t>バンゴウ</t>
    </rPh>
    <rPh sb="7" eb="8">
      <t>ボ</t>
    </rPh>
    <phoneticPr fontId="5"/>
  </si>
  <si>
    <t>ＴＮＣＳ電話番号簿</t>
  </si>
  <si>
    <t>・ＴＮＣＳ電話番号簿</t>
  </si>
  <si>
    <t>施設（C-40）</t>
    <rPh sb="0" eb="2">
      <t>シセツ</t>
    </rPh>
    <phoneticPr fontId="5"/>
  </si>
  <si>
    <t>施設一般（110）</t>
    <rPh sb="0" eb="2">
      <t>シセツ</t>
    </rPh>
    <rPh sb="2" eb="4">
      <t>イッパン</t>
    </rPh>
    <phoneticPr fontId="10"/>
  </si>
  <si>
    <t>施設の管理に関する文書</t>
    <rPh sb="0" eb="2">
      <t>シセツ</t>
    </rPh>
    <rPh sb="3" eb="5">
      <t>カンリ</t>
    </rPh>
    <rPh sb="6" eb="7">
      <t>カン</t>
    </rPh>
    <rPh sb="9" eb="11">
      <t>ブンショ</t>
    </rPh>
    <phoneticPr fontId="5"/>
  </si>
  <si>
    <t>基地施設基本計画書</t>
    <rPh sb="6" eb="8">
      <t>ケイカク</t>
    </rPh>
    <rPh sb="8" eb="9">
      <t>ショ</t>
    </rPh>
    <phoneticPr fontId="5"/>
  </si>
  <si>
    <t>38　施設（C-40）</t>
    <rPh sb="3" eb="5">
      <t>シセツ</t>
    </rPh>
    <phoneticPr fontId="5"/>
  </si>
  <si>
    <t>(1)　施設一般（110）</t>
    <rPh sb="4" eb="6">
      <t>シセツ</t>
    </rPh>
    <rPh sb="6" eb="8">
      <t>イッパン</t>
    </rPh>
    <phoneticPr fontId="10"/>
  </si>
  <si>
    <t>・基地施設基本計画書</t>
    <rPh sb="1" eb="3">
      <t>キチ</t>
    </rPh>
    <rPh sb="3" eb="5">
      <t>シセツ</t>
    </rPh>
    <rPh sb="5" eb="7">
      <t>キホン</t>
    </rPh>
    <rPh sb="7" eb="9">
      <t>ケイカク</t>
    </rPh>
    <rPh sb="9" eb="10">
      <t>ショ</t>
    </rPh>
    <phoneticPr fontId="5"/>
  </si>
  <si>
    <t>電気負荷設備現況報告書</t>
  </si>
  <si>
    <t>・電気負荷設備現況報告書</t>
  </si>
  <si>
    <t>空気調和設備指定隊員名簿通知書</t>
  </si>
  <si>
    <t>・空気調和設備指定隊員名簿通知書</t>
  </si>
  <si>
    <t>第一種特定製品の簡易点検記録簿</t>
  </si>
  <si>
    <t>・第一種特定製品の簡易点検記録簿</t>
  </si>
  <si>
    <t>機器を廃棄する日に係る特定日以後１年</t>
    <rPh sb="0" eb="2">
      <t>キキ</t>
    </rPh>
    <rPh sb="3" eb="5">
      <t>ハイキ</t>
    </rPh>
    <rPh sb="7" eb="8">
      <t>ヒ</t>
    </rPh>
    <rPh sb="9" eb="10">
      <t>カカワ</t>
    </rPh>
    <rPh sb="11" eb="14">
      <t>トクテイビ</t>
    </rPh>
    <rPh sb="14" eb="16">
      <t>イゴ</t>
    </rPh>
    <rPh sb="17" eb="18">
      <t>ネン</t>
    </rPh>
    <phoneticPr fontId="5"/>
  </si>
  <si>
    <t>情報（D-10）</t>
    <rPh sb="0" eb="2">
      <t>ジョウホウ</t>
    </rPh>
    <phoneticPr fontId="10"/>
  </si>
  <si>
    <t>秘密保全（102）</t>
    <rPh sb="0" eb="2">
      <t>ヒミツ</t>
    </rPh>
    <rPh sb="2" eb="4">
      <t>ホゼン</t>
    </rPh>
    <phoneticPr fontId="10"/>
  </si>
  <si>
    <t>秘密文書の作成等に関する文書</t>
    <rPh sb="0" eb="2">
      <t>ヒミツ</t>
    </rPh>
    <rPh sb="2" eb="4">
      <t>ブンショ</t>
    </rPh>
    <rPh sb="5" eb="7">
      <t>サクセイ</t>
    </rPh>
    <rPh sb="7" eb="8">
      <t>トウ</t>
    </rPh>
    <rPh sb="9" eb="10">
      <t>カン</t>
    </rPh>
    <rPh sb="12" eb="14">
      <t>ブンショ</t>
    </rPh>
    <phoneticPr fontId="10"/>
  </si>
  <si>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0"/>
  </si>
  <si>
    <t>39　情報（D-10）</t>
    <rPh sb="3" eb="5">
      <t>ジョウホウ</t>
    </rPh>
    <phoneticPr fontId="10"/>
  </si>
  <si>
    <t>(1)　秘密保全（102）</t>
    <rPh sb="4" eb="6">
      <t>ヒミツ</t>
    </rPh>
    <rPh sb="6" eb="8">
      <t>ホゼン</t>
    </rPh>
    <phoneticPr fontId="10"/>
  </si>
  <si>
    <t>・○○年度秘密登録簿</t>
    <rPh sb="3" eb="5">
      <t>ネンド</t>
    </rPh>
    <rPh sb="5" eb="7">
      <t>ヒミツ</t>
    </rPh>
    <rPh sb="7" eb="9">
      <t>トウロク</t>
    </rPh>
    <rPh sb="9" eb="10">
      <t>ボ</t>
    </rPh>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</si>
  <si>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0"/>
  </si>
  <si>
    <t>・○○年度秘密接受簿</t>
    <rPh sb="3" eb="5">
      <t>ネンド</t>
    </rPh>
    <rPh sb="5" eb="7">
      <t>ヒミツ</t>
    </rPh>
    <rPh sb="7" eb="9">
      <t>セツジュ</t>
    </rPh>
    <rPh sb="9" eb="10">
      <t>ボ</t>
    </rPh>
    <phoneticPr fontId="5"/>
  </si>
  <si>
    <t>秘密指定等申請書</t>
    <rPh sb="0" eb="2">
      <t>ヒミツ</t>
    </rPh>
    <rPh sb="2" eb="4">
      <t>シテイ</t>
    </rPh>
    <rPh sb="4" eb="5">
      <t>トウ</t>
    </rPh>
    <rPh sb="5" eb="7">
      <t>シンセイ</t>
    </rPh>
    <rPh sb="7" eb="8">
      <t>ショ</t>
    </rPh>
    <phoneticPr fontId="5"/>
  </si>
  <si>
    <t>・○○年度秘密指定等申請書</t>
    <rPh sb="5" eb="7">
      <t>ヒミツ</t>
    </rPh>
    <rPh sb="7" eb="9">
      <t>シテイ</t>
    </rPh>
    <rPh sb="9" eb="10">
      <t>トウ</t>
    </rPh>
    <rPh sb="10" eb="12">
      <t>シンセイ</t>
    </rPh>
    <rPh sb="12" eb="13">
      <t>ショ</t>
    </rPh>
    <phoneticPr fontId="5"/>
  </si>
  <si>
    <t>５年（令和４年４月１日以降）</t>
    <rPh sb="1" eb="2">
      <t>ネン</t>
    </rPh>
    <rPh sb="3" eb="5">
      <t>レイワ</t>
    </rPh>
    <rPh sb="6" eb="7">
      <t>ネン</t>
    </rPh>
    <rPh sb="8" eb="9">
      <t>ガツ</t>
    </rPh>
    <rPh sb="10" eb="11">
      <t>ニチ</t>
    </rPh>
    <rPh sb="11" eb="13">
      <t>イコウ</t>
    </rPh>
    <phoneticPr fontId="5"/>
  </si>
  <si>
    <t>１年（令和４年３月３１日以前）</t>
    <rPh sb="1" eb="2">
      <t>ネン</t>
    </rPh>
    <rPh sb="3" eb="5">
      <t>レイワ</t>
    </rPh>
    <rPh sb="6" eb="7">
      <t>ネン</t>
    </rPh>
    <rPh sb="8" eb="9">
      <t>ガツ</t>
    </rPh>
    <rPh sb="11" eb="12">
      <t>ニチ</t>
    </rPh>
    <rPh sb="12" eb="14">
      <t>イゼン</t>
    </rPh>
    <phoneticPr fontId="5"/>
  </si>
  <si>
    <t>報告及び照会又は意見に係る文書、秘の指定見直し実施記録簿、貸出簿、閲覧簿、複写記録簿、受領書</t>
  </si>
  <si>
    <t>・○○年度秘の指定見直し実施記録簿</t>
    <rPh sb="3" eb="4">
      <t>ネン</t>
    </rPh>
    <phoneticPr fontId="5"/>
  </si>
  <si>
    <t>・○○年度貸出簿</t>
    <rPh sb="5" eb="7">
      <t>カシダシ</t>
    </rPh>
    <phoneticPr fontId="5"/>
  </si>
  <si>
    <t>・○○年度閲覧簿</t>
    <phoneticPr fontId="5"/>
  </si>
  <si>
    <t>１年（令和４年４月１日以降）</t>
    <rPh sb="1" eb="2">
      <t>ネン</t>
    </rPh>
    <rPh sb="3" eb="5">
      <t>レイワ</t>
    </rPh>
    <rPh sb="6" eb="7">
      <t>ネン</t>
    </rPh>
    <rPh sb="8" eb="9">
      <t>ガツ</t>
    </rPh>
    <rPh sb="10" eb="11">
      <t>ニチ</t>
    </rPh>
    <rPh sb="11" eb="13">
      <t>イコウ</t>
    </rPh>
    <phoneticPr fontId="5"/>
  </si>
  <si>
    <t>５年（来簡）（令和４年３月３１日以前）</t>
    <rPh sb="1" eb="2">
      <t>ネン</t>
    </rPh>
    <rPh sb="3" eb="5">
      <t>ライカン</t>
    </rPh>
    <rPh sb="7" eb="9">
      <t>レイワ</t>
    </rPh>
    <rPh sb="10" eb="11">
      <t>ネン</t>
    </rPh>
    <rPh sb="12" eb="13">
      <t>ガツ</t>
    </rPh>
    <rPh sb="15" eb="16">
      <t>ニチ</t>
    </rPh>
    <rPh sb="16" eb="18">
      <t>イゼン</t>
    </rPh>
    <phoneticPr fontId="10"/>
  </si>
  <si>
    <t>・複写記録簿</t>
    <rPh sb="1" eb="3">
      <t>フクシャ</t>
    </rPh>
    <rPh sb="3" eb="6">
      <t>キロクボ</t>
    </rPh>
    <phoneticPr fontId="5"/>
  </si>
  <si>
    <t>・受領書</t>
    <rPh sb="1" eb="4">
      <t>ジュリョウショ</t>
    </rPh>
    <phoneticPr fontId="5"/>
  </si>
  <si>
    <t>点検簿</t>
    <phoneticPr fontId="10"/>
  </si>
  <si>
    <t>・○○年度点検簿（令和３年４月１日以降）</t>
    <rPh sb="3" eb="5">
      <t>ネンド</t>
    </rPh>
    <rPh sb="5" eb="7">
      <t>テンケン</t>
    </rPh>
    <rPh sb="7" eb="8">
      <t>ボ</t>
    </rPh>
    <rPh sb="9" eb="11">
      <t>レイワ</t>
    </rPh>
    <rPh sb="12" eb="13">
      <t>ネン</t>
    </rPh>
    <rPh sb="14" eb="15">
      <t>ガツ</t>
    </rPh>
    <rPh sb="16" eb="17">
      <t>ニチ</t>
    </rPh>
    <rPh sb="17" eb="19">
      <t>イコウ</t>
    </rPh>
    <phoneticPr fontId="5"/>
  </si>
  <si>
    <t>５年</t>
    <phoneticPr fontId="10"/>
  </si>
  <si>
    <t>・○○年度秘密点検簿（令和３年３月３１日以前）</t>
    <rPh sb="3" eb="5">
      <t>ネンド</t>
    </rPh>
    <rPh sb="5" eb="7">
      <t>ヒミツ</t>
    </rPh>
    <rPh sb="7" eb="9">
      <t>テンケン</t>
    </rPh>
    <rPh sb="9" eb="10">
      <t>ボ</t>
    </rPh>
    <rPh sb="11" eb="13">
      <t>レイワ</t>
    </rPh>
    <rPh sb="14" eb="15">
      <t>ネン</t>
    </rPh>
    <rPh sb="16" eb="17">
      <t>ガツ</t>
    </rPh>
    <rPh sb="19" eb="20">
      <t>ニチ</t>
    </rPh>
    <rPh sb="20" eb="22">
      <t>イゼン</t>
    </rPh>
    <phoneticPr fontId="5"/>
  </si>
  <si>
    <t>立入手続等に関する業務実施要領</t>
  </si>
  <si>
    <t>・立入手続等に関する業務実施要領</t>
    <phoneticPr fontId="5"/>
  </si>
  <si>
    <t>秘密保全に関する業務実施要領</t>
  </si>
  <si>
    <t>・秘密保全に関する業務実施要領</t>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</si>
  <si>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</si>
  <si>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t>
    <rPh sb="0" eb="2">
      <t>トリアツカ</t>
    </rPh>
    <rPh sb="2" eb="3">
      <t>シャ</t>
    </rPh>
    <rPh sb="3" eb="5">
      <t>シテイ</t>
    </rPh>
    <rPh sb="6" eb="7">
      <t>カカ</t>
    </rPh>
    <rPh sb="8" eb="11">
      <t>セイヤクショ</t>
    </rPh>
    <phoneticPr fontId="5"/>
  </si>
  <si>
    <t>・誓約書</t>
    <rPh sb="1" eb="4">
      <t>セイヤクショ</t>
    </rPh>
    <phoneticPr fontId="5"/>
  </si>
  <si>
    <t>当該文書に係る職員の転属又は退職に係る特定日以後５年</t>
    <phoneticPr fontId="5"/>
  </si>
  <si>
    <t>・○○年度取扱指定解除者誓約書（令和４年４月１日以降）</t>
    <rPh sb="3" eb="5">
      <t>ネンド</t>
    </rPh>
    <rPh sb="16" eb="18">
      <t>レイワ</t>
    </rPh>
    <rPh sb="19" eb="20">
      <t>ネン</t>
    </rPh>
    <rPh sb="21" eb="22">
      <t>ガツ</t>
    </rPh>
    <rPh sb="23" eb="24">
      <t>ニチ</t>
    </rPh>
    <rPh sb="24" eb="26">
      <t>イコウ</t>
    </rPh>
    <phoneticPr fontId="5"/>
  </si>
  <si>
    <t>・○○年度取扱指定解除者誓約書（令和４年３月３１日以降）</t>
    <rPh sb="3" eb="5">
      <t>ネンド</t>
    </rPh>
    <rPh sb="16" eb="18">
      <t>レイワ</t>
    </rPh>
    <rPh sb="19" eb="20">
      <t>ネン</t>
    </rPh>
    <rPh sb="21" eb="22">
      <t>ガツ</t>
    </rPh>
    <rPh sb="24" eb="25">
      <t>ニチ</t>
    </rPh>
    <rPh sb="25" eb="27">
      <t>イコウ</t>
    </rPh>
    <phoneticPr fontId="5"/>
  </si>
  <si>
    <t>特定秘密取扱職員名簿</t>
    <phoneticPr fontId="5"/>
  </si>
  <si>
    <t>・○○年度特定秘密取扱職員名簿</t>
    <rPh sb="3" eb="5">
      <t>ネンド</t>
    </rPh>
    <rPh sb="5" eb="7">
      <t>トクテイ</t>
    </rPh>
    <rPh sb="7" eb="9">
      <t>ヒミツ</t>
    </rPh>
    <rPh sb="9" eb="11">
      <t>トリアツカ</t>
    </rPh>
    <rPh sb="11" eb="13">
      <t>ショクイン</t>
    </rPh>
    <rPh sb="13" eb="15">
      <t>メイボ</t>
    </rPh>
    <phoneticPr fontId="5"/>
  </si>
  <si>
    <t>１０年（令和３年４月１日以降）</t>
    <rPh sb="4" eb="6">
      <t>レイワ</t>
    </rPh>
    <rPh sb="7" eb="8">
      <t>ネン</t>
    </rPh>
    <rPh sb="9" eb="10">
      <t>ガツ</t>
    </rPh>
    <rPh sb="11" eb="12">
      <t>ニチ</t>
    </rPh>
    <rPh sb="12" eb="14">
      <t>イコウ</t>
    </rPh>
    <phoneticPr fontId="5"/>
  </si>
  <si>
    <t>特定秘密取扱職員の指定が解除されるか又は取扱者が全員解除された日に係る特定日以後５年（令和３年３月３１日以前）</t>
    <rPh sb="38" eb="40">
      <t>イゴ</t>
    </rPh>
    <rPh sb="41" eb="42">
      <t>ネン</t>
    </rPh>
    <rPh sb="43" eb="45">
      <t>レイワ</t>
    </rPh>
    <rPh sb="46" eb="47">
      <t>ネン</t>
    </rPh>
    <rPh sb="48" eb="49">
      <t>ガツ</t>
    </rPh>
    <rPh sb="51" eb="52">
      <t>ニチ</t>
    </rPh>
    <rPh sb="52" eb="54">
      <t>イゼン</t>
    </rPh>
    <phoneticPr fontId="5"/>
  </si>
  <si>
    <t>秘密取扱者名簿、引継証明簿、携帯型情報通信・記録機器持込み申請・許可書、携帯型情報通信・記録機器等持込み状況記録簿、基地等外持出申請書</t>
    <rPh sb="0" eb="2">
      <t>ヒミツ</t>
    </rPh>
    <rPh sb="10" eb="12">
      <t>ショウメイ</t>
    </rPh>
    <rPh sb="12" eb="13">
      <t>ボ</t>
    </rPh>
    <rPh sb="58" eb="60">
      <t>キチ</t>
    </rPh>
    <rPh sb="60" eb="61">
      <t>ナド</t>
    </rPh>
    <rPh sb="61" eb="62">
      <t>ガイ</t>
    </rPh>
    <rPh sb="62" eb="64">
      <t>モチダ</t>
    </rPh>
    <rPh sb="64" eb="66">
      <t>シンセイ</t>
    </rPh>
    <rPh sb="66" eb="67">
      <t>ショ</t>
    </rPh>
    <phoneticPr fontId="5"/>
  </si>
  <si>
    <t>・秘密取扱者名簿</t>
    <rPh sb="1" eb="3">
      <t>ヒミツ</t>
    </rPh>
    <rPh sb="3" eb="5">
      <t>トリアツカ</t>
    </rPh>
    <rPh sb="5" eb="6">
      <t>シャ</t>
    </rPh>
    <rPh sb="6" eb="8">
      <t>メイボ</t>
    </rPh>
    <phoneticPr fontId="5"/>
  </si>
  <si>
    <t>・引継証明簿</t>
    <rPh sb="1" eb="3">
      <t>ヒキツ</t>
    </rPh>
    <rPh sb="3" eb="5">
      <t>ショウメイ</t>
    </rPh>
    <rPh sb="5" eb="6">
      <t>ボ</t>
    </rPh>
    <phoneticPr fontId="5"/>
  </si>
  <si>
    <t>・○○年度携帯型情報通信・記録機器等持込み状況記録簿</t>
    <phoneticPr fontId="5"/>
  </si>
  <si>
    <t>・基地等外持出申請書</t>
    <phoneticPr fontId="5"/>
  </si>
  <si>
    <t>立入申請書、常時立入申請書、臨時立入申請書</t>
    <rPh sb="6" eb="8">
      <t>ジョウジ</t>
    </rPh>
    <rPh sb="8" eb="10">
      <t>タチイリ</t>
    </rPh>
    <rPh sb="10" eb="12">
      <t>シンセイ</t>
    </rPh>
    <rPh sb="12" eb="13">
      <t>ショ</t>
    </rPh>
    <rPh sb="14" eb="16">
      <t>リンジ</t>
    </rPh>
    <rPh sb="16" eb="18">
      <t>タチイリ</t>
    </rPh>
    <rPh sb="18" eb="20">
      <t>シンセイ</t>
    </rPh>
    <rPh sb="20" eb="21">
      <t>ショ</t>
    </rPh>
    <phoneticPr fontId="5"/>
  </si>
  <si>
    <t>・○○年度立入申請書（常時・臨時）（平成２９年４月１日以降）</t>
    <rPh sb="3" eb="5">
      <t>ネンド</t>
    </rPh>
    <rPh sb="5" eb="7">
      <t>タチイリ</t>
    </rPh>
    <rPh sb="7" eb="9">
      <t>シンセイ</t>
    </rPh>
    <rPh sb="9" eb="10">
      <t>ショ</t>
    </rPh>
    <rPh sb="11" eb="13">
      <t>ジョウジ</t>
    </rPh>
    <rPh sb="14" eb="16">
      <t>リンジ</t>
    </rPh>
    <rPh sb="18" eb="20">
      <t>ヘイセイ</t>
    </rPh>
    <rPh sb="22" eb="23">
      <t>ネン</t>
    </rPh>
    <rPh sb="24" eb="25">
      <t>ガツ</t>
    </rPh>
    <rPh sb="26" eb="27">
      <t>ニチ</t>
    </rPh>
    <rPh sb="27" eb="29">
      <t>イコウ</t>
    </rPh>
    <phoneticPr fontId="5"/>
  </si>
  <si>
    <t>・○○年度立入申請書（平成２９年３月３１日以前）</t>
    <rPh sb="3" eb="5">
      <t>ネンド</t>
    </rPh>
    <rPh sb="5" eb="7">
      <t>タチイリ</t>
    </rPh>
    <rPh sb="7" eb="9">
      <t>シンセイ</t>
    </rPh>
    <rPh sb="9" eb="10">
      <t>ショ</t>
    </rPh>
    <rPh sb="11" eb="13">
      <t>ヘイセイ</t>
    </rPh>
    <rPh sb="15" eb="16">
      <t>ネン</t>
    </rPh>
    <rPh sb="17" eb="18">
      <t>ガツ</t>
    </rPh>
    <rPh sb="20" eb="21">
      <t>ニチ</t>
    </rPh>
    <rPh sb="21" eb="23">
      <t>イゼン</t>
    </rPh>
    <phoneticPr fontId="5"/>
  </si>
  <si>
    <t>立ち入りが終了した日又は立ち入り許可期間が満了した日に係る特定日以後３年</t>
    <rPh sb="27" eb="28">
      <t>カカワ</t>
    </rPh>
    <rPh sb="29" eb="32">
      <t>トクテイビ</t>
    </rPh>
    <rPh sb="32" eb="34">
      <t>イゴ</t>
    </rPh>
    <rPh sb="35" eb="36">
      <t>ネン</t>
    </rPh>
    <phoneticPr fontId="5"/>
  </si>
  <si>
    <t>・○○年度臨時立入申請書（平成２９年３月３１日以前）</t>
    <rPh sb="3" eb="5">
      <t>ネンド</t>
    </rPh>
    <rPh sb="13" eb="15">
      <t>ヘイセイ</t>
    </rPh>
    <rPh sb="17" eb="18">
      <t>ネン</t>
    </rPh>
    <rPh sb="19" eb="20">
      <t>ガツ</t>
    </rPh>
    <rPh sb="22" eb="23">
      <t>ニチ</t>
    </rPh>
    <rPh sb="23" eb="25">
      <t>イゼン</t>
    </rPh>
    <phoneticPr fontId="5"/>
  </si>
  <si>
    <t>立入申請書台帳</t>
    <rPh sb="0" eb="2">
      <t>タチイリ</t>
    </rPh>
    <rPh sb="2" eb="4">
      <t>シンセイ</t>
    </rPh>
    <rPh sb="4" eb="5">
      <t>ショ</t>
    </rPh>
    <rPh sb="5" eb="7">
      <t>ダイチョウ</t>
    </rPh>
    <phoneticPr fontId="5"/>
  </si>
  <si>
    <t>・○○年度立入申請書台帳（令和２年３月３１日以前）</t>
    <rPh sb="3" eb="5">
      <t>ネンド</t>
    </rPh>
    <rPh sb="5" eb="7">
      <t>タチイリ</t>
    </rPh>
    <rPh sb="7" eb="9">
      <t>シンセイ</t>
    </rPh>
    <rPh sb="9" eb="10">
      <t>ショ</t>
    </rPh>
    <rPh sb="10" eb="12">
      <t>ダイチョウ</t>
    </rPh>
    <rPh sb="13" eb="15">
      <t>レイワ</t>
    </rPh>
    <rPh sb="16" eb="17">
      <t>ネン</t>
    </rPh>
    <rPh sb="18" eb="19">
      <t>ガツ</t>
    </rPh>
    <rPh sb="21" eb="22">
      <t>ニチ</t>
    </rPh>
    <rPh sb="22" eb="24">
      <t>イゼン</t>
    </rPh>
    <phoneticPr fontId="5"/>
  </si>
  <si>
    <t>記載されているページの全立入許可証が返納された日に係る特定日以後５年</t>
    <rPh sb="23" eb="24">
      <t>ヒ</t>
    </rPh>
    <rPh sb="25" eb="26">
      <t>カカ</t>
    </rPh>
    <rPh sb="27" eb="29">
      <t>トクテイ</t>
    </rPh>
    <rPh sb="29" eb="30">
      <t>ビ</t>
    </rPh>
    <rPh sb="30" eb="32">
      <t>イゴ</t>
    </rPh>
    <phoneticPr fontId="5"/>
  </si>
  <si>
    <t>・○○年度立入許可証発行台帳（令和２年４月１日以降）</t>
    <rPh sb="3" eb="5">
      <t>ネンド</t>
    </rPh>
    <rPh sb="5" eb="7">
      <t>タチイリ</t>
    </rPh>
    <rPh sb="7" eb="10">
      <t>キョカショウ</t>
    </rPh>
    <rPh sb="10" eb="12">
      <t>ハッコウ</t>
    </rPh>
    <rPh sb="12" eb="14">
      <t>ダイチョウ</t>
    </rPh>
    <rPh sb="15" eb="17">
      <t>レイワ</t>
    </rPh>
    <rPh sb="18" eb="19">
      <t>ネン</t>
    </rPh>
    <rPh sb="20" eb="21">
      <t>ガツ</t>
    </rPh>
    <rPh sb="22" eb="23">
      <t>ニチ</t>
    </rPh>
    <rPh sb="23" eb="25">
      <t>イコウ</t>
    </rPh>
    <phoneticPr fontId="5"/>
  </si>
  <si>
    <t>情報システム引継証明簿、秘密電子計算機情報引継証明簿</t>
    <rPh sb="0" eb="2">
      <t>ジョウホウ</t>
    </rPh>
    <rPh sb="6" eb="8">
      <t>ヒキツ</t>
    </rPh>
    <rPh sb="8" eb="10">
      <t>ショウメイ</t>
    </rPh>
    <rPh sb="10" eb="11">
      <t>ボ</t>
    </rPh>
    <phoneticPr fontId="5"/>
  </si>
  <si>
    <t>・○○年度情報システム引継証明簿</t>
    <rPh sb="3" eb="5">
      <t>ネンド</t>
    </rPh>
    <rPh sb="5" eb="7">
      <t>ジョウホウ</t>
    </rPh>
    <rPh sb="11" eb="13">
      <t>ヒキツ</t>
    </rPh>
    <rPh sb="13" eb="15">
      <t>ショウメイ</t>
    </rPh>
    <rPh sb="15" eb="16">
      <t>ボ</t>
    </rPh>
    <phoneticPr fontId="5"/>
  </si>
  <si>
    <t>・○○年度秘密電子計算機情報引継証明簿</t>
    <rPh sb="3" eb="5">
      <t>ネンド</t>
    </rPh>
    <rPh sb="5" eb="7">
      <t>ヒミツ</t>
    </rPh>
    <rPh sb="7" eb="9">
      <t>デンシ</t>
    </rPh>
    <rPh sb="9" eb="12">
      <t>ケイサンキ</t>
    </rPh>
    <rPh sb="12" eb="14">
      <t>ジョウホウ</t>
    </rPh>
    <rPh sb="14" eb="16">
      <t>ヒキツ</t>
    </rPh>
    <rPh sb="16" eb="18">
      <t>ショウメイ</t>
    </rPh>
    <rPh sb="18" eb="19">
      <t>ボ</t>
    </rPh>
    <phoneticPr fontId="5"/>
  </si>
  <si>
    <t>秘密取扱者指定簿</t>
  </si>
  <si>
    <t>・○○年度秘密取扱者指定簿</t>
    <rPh sb="3" eb="5">
      <t>ネンド</t>
    </rPh>
    <rPh sb="5" eb="7">
      <t>ヒミツ</t>
    </rPh>
    <rPh sb="7" eb="9">
      <t>トリアツカ</t>
    </rPh>
    <rPh sb="9" eb="10">
      <t>シャ</t>
    </rPh>
    <rPh sb="10" eb="12">
      <t>シテイ</t>
    </rPh>
    <rPh sb="12" eb="13">
      <t>ボ</t>
    </rPh>
    <phoneticPr fontId="5"/>
  </si>
  <si>
    <t>鍵引継簿</t>
    <rPh sb="0" eb="1">
      <t>カギ</t>
    </rPh>
    <rPh sb="1" eb="3">
      <t>ヒキツ</t>
    </rPh>
    <rPh sb="3" eb="4">
      <t>ボ</t>
    </rPh>
    <phoneticPr fontId="5"/>
  </si>
  <si>
    <t>・○○年度鍵引継簿</t>
    <rPh sb="3" eb="5">
      <t>ネンド</t>
    </rPh>
    <rPh sb="5" eb="6">
      <t>カギ</t>
    </rPh>
    <rPh sb="6" eb="8">
      <t>ヒキツ</t>
    </rPh>
    <rPh sb="8" eb="9">
      <t>ボ</t>
    </rPh>
    <phoneticPr fontId="5"/>
  </si>
  <si>
    <t>施錠等点検簿</t>
    <rPh sb="0" eb="2">
      <t>セジョウ</t>
    </rPh>
    <rPh sb="2" eb="3">
      <t>トウ</t>
    </rPh>
    <rPh sb="3" eb="5">
      <t>テンケン</t>
    </rPh>
    <rPh sb="5" eb="6">
      <t>ボ</t>
    </rPh>
    <phoneticPr fontId="5"/>
  </si>
  <si>
    <t>・○○年度施錠等点検簿</t>
    <rPh sb="3" eb="5">
      <t>ネンド</t>
    </rPh>
    <rPh sb="5" eb="7">
      <t>セジョウ</t>
    </rPh>
    <rPh sb="7" eb="8">
      <t>トウ</t>
    </rPh>
    <rPh sb="8" eb="10">
      <t>テンケン</t>
    </rPh>
    <rPh sb="10" eb="11">
      <t>ボ</t>
    </rPh>
    <phoneticPr fontId="5"/>
  </si>
  <si>
    <t>文字盤かぎ変更記録簿</t>
    <rPh sb="0" eb="3">
      <t>モジバン</t>
    </rPh>
    <rPh sb="5" eb="7">
      <t>ヘンコウ</t>
    </rPh>
    <rPh sb="7" eb="10">
      <t>キロクボ</t>
    </rPh>
    <phoneticPr fontId="5"/>
  </si>
  <si>
    <t>・○○年度文字盤かぎ変更記録簿</t>
    <rPh sb="3" eb="5">
      <t>ネンド</t>
    </rPh>
    <rPh sb="5" eb="8">
      <t>モジバン</t>
    </rPh>
    <rPh sb="10" eb="12">
      <t>ヘンコウ</t>
    </rPh>
    <rPh sb="12" eb="15">
      <t>キロクボ</t>
    </rPh>
    <phoneticPr fontId="5"/>
  </si>
  <si>
    <t>保管容器等鍵接受簿</t>
    <rPh sb="0" eb="2">
      <t>ホカン</t>
    </rPh>
    <rPh sb="2" eb="4">
      <t>ヨウキ</t>
    </rPh>
    <rPh sb="4" eb="5">
      <t>ナド</t>
    </rPh>
    <rPh sb="5" eb="6">
      <t>カギ</t>
    </rPh>
    <rPh sb="6" eb="8">
      <t>セツジュ</t>
    </rPh>
    <rPh sb="8" eb="9">
      <t>ボ</t>
    </rPh>
    <phoneticPr fontId="5"/>
  </si>
  <si>
    <t>・○○年度保管容器等鍵接受簿</t>
    <rPh sb="3" eb="5">
      <t>ネンド</t>
    </rPh>
    <phoneticPr fontId="5"/>
  </si>
  <si>
    <t>保全教育実施記録</t>
    <rPh sb="0" eb="2">
      <t>ホゼン</t>
    </rPh>
    <rPh sb="2" eb="4">
      <t>キョウイク</t>
    </rPh>
    <rPh sb="4" eb="6">
      <t>ジッシ</t>
    </rPh>
    <rPh sb="6" eb="8">
      <t>キロク</t>
    </rPh>
    <phoneticPr fontId="5"/>
  </si>
  <si>
    <t>・○○年度保全教育実施記録</t>
    <rPh sb="3" eb="5">
      <t>ネンド</t>
    </rPh>
    <rPh sb="5" eb="7">
      <t>ホゼン</t>
    </rPh>
    <rPh sb="7" eb="9">
      <t>キョウイク</t>
    </rPh>
    <rPh sb="9" eb="11">
      <t>ジッシ</t>
    </rPh>
    <rPh sb="11" eb="13">
      <t>キロク</t>
    </rPh>
    <phoneticPr fontId="5"/>
  </si>
  <si>
    <t>適格性の確認等に関する文書</t>
    <rPh sb="0" eb="3">
      <t>テキカクセイ</t>
    </rPh>
    <rPh sb="4" eb="6">
      <t>カクニン</t>
    </rPh>
    <rPh sb="6" eb="7">
      <t>ナド</t>
    </rPh>
    <rPh sb="8" eb="9">
      <t>カン</t>
    </rPh>
    <phoneticPr fontId="10"/>
  </si>
  <si>
    <t>適性評価の実施に関する業務実施要領</t>
    <phoneticPr fontId="5"/>
  </si>
  <si>
    <t>・適性評価の実施に関する業務実施要領</t>
    <phoneticPr fontId="5"/>
  </si>
  <si>
    <t>適性評価の実施等に関する文書</t>
    <rPh sb="0" eb="2">
      <t>テキセイ</t>
    </rPh>
    <rPh sb="2" eb="4">
      <t>ヒョウカ</t>
    </rPh>
    <rPh sb="5" eb="7">
      <t>ジッシ</t>
    </rPh>
    <rPh sb="7" eb="8">
      <t>ナド</t>
    </rPh>
    <rPh sb="9" eb="10">
      <t>カン</t>
    </rPh>
    <phoneticPr fontId="10"/>
  </si>
  <si>
    <t>特定秘密等漏えい事案根絶に向けた諸対策の徹底</t>
  </si>
  <si>
    <t>・特定秘密等漏えい事案根絶に向けた諸対策の徹底</t>
    <phoneticPr fontId="5"/>
  </si>
  <si>
    <t>誓約書（適性評価）</t>
    <rPh sb="0" eb="3">
      <t>セイヤクショ</t>
    </rPh>
    <rPh sb="4" eb="6">
      <t>テキセイ</t>
    </rPh>
    <rPh sb="6" eb="8">
      <t>ヒョウカ</t>
    </rPh>
    <phoneticPr fontId="5"/>
  </si>
  <si>
    <t>・○○年度誓約書（適性評価）</t>
    <rPh sb="3" eb="5">
      <t>ネンド</t>
    </rPh>
    <rPh sb="5" eb="8">
      <t>セイヤクショ</t>
    </rPh>
    <rPh sb="9" eb="11">
      <t>テキセイ</t>
    </rPh>
    <rPh sb="11" eb="13">
      <t>ヒョウカ</t>
    </rPh>
    <phoneticPr fontId="5"/>
  </si>
  <si>
    <t>１０年（令和２年３月３１日以前）</t>
    <rPh sb="2" eb="3">
      <t>ネン</t>
    </rPh>
    <rPh sb="4" eb="6">
      <t>レイワ</t>
    </rPh>
    <rPh sb="7" eb="8">
      <t>ネン</t>
    </rPh>
    <rPh sb="9" eb="10">
      <t>ガツ</t>
    </rPh>
    <rPh sb="12" eb="13">
      <t>ニチ</t>
    </rPh>
    <rPh sb="13" eb="15">
      <t>イゼン</t>
    </rPh>
    <phoneticPr fontId="5"/>
  </si>
  <si>
    <t>５年（令和２年４月１日以前）</t>
    <rPh sb="1" eb="2">
      <t>ネン</t>
    </rPh>
    <rPh sb="3" eb="5">
      <t>レイワ</t>
    </rPh>
    <rPh sb="6" eb="7">
      <t>ネン</t>
    </rPh>
    <rPh sb="8" eb="9">
      <t>ガツ</t>
    </rPh>
    <rPh sb="10" eb="11">
      <t>ニチ</t>
    </rPh>
    <rPh sb="11" eb="13">
      <t>イゼン</t>
    </rPh>
    <phoneticPr fontId="5"/>
  </si>
  <si>
    <t>特定秘密の保護に関する訓令の運用について</t>
  </si>
  <si>
    <t>・特定秘密の保護に関する訓令の運用について</t>
    <rPh sb="1" eb="3">
      <t>トクテイ</t>
    </rPh>
    <rPh sb="3" eb="5">
      <t>ヒミツ</t>
    </rPh>
    <rPh sb="6" eb="8">
      <t>ホゴ</t>
    </rPh>
    <rPh sb="9" eb="10">
      <t>カン</t>
    </rPh>
    <rPh sb="12" eb="14">
      <t>クンレイ</t>
    </rPh>
    <rPh sb="15" eb="17">
      <t>ウンヨウ</t>
    </rPh>
    <phoneticPr fontId="5"/>
  </si>
  <si>
    <t>その他の保全（103）</t>
    <rPh sb="2" eb="3">
      <t>タ</t>
    </rPh>
    <rPh sb="4" eb="6">
      <t>ホゼン</t>
    </rPh>
    <phoneticPr fontId="5"/>
  </si>
  <si>
    <t>その他の保全に関する確認文書</t>
    <rPh sb="2" eb="3">
      <t>タ</t>
    </rPh>
    <rPh sb="4" eb="6">
      <t>ホゼン</t>
    </rPh>
    <rPh sb="7" eb="8">
      <t>カン</t>
    </rPh>
    <rPh sb="10" eb="12">
      <t>カクニン</t>
    </rPh>
    <rPh sb="12" eb="14">
      <t>ブンショ</t>
    </rPh>
    <phoneticPr fontId="5"/>
  </si>
  <si>
    <t>海外渡航後のチェックシート</t>
    <rPh sb="0" eb="2">
      <t>カイガイ</t>
    </rPh>
    <rPh sb="2" eb="4">
      <t>トコウ</t>
    </rPh>
    <rPh sb="4" eb="5">
      <t>ゴ</t>
    </rPh>
    <phoneticPr fontId="5"/>
  </si>
  <si>
    <t>(2)　その他の保全（103）</t>
    <rPh sb="6" eb="7">
      <t>タ</t>
    </rPh>
    <rPh sb="8" eb="10">
      <t>ホゼン</t>
    </rPh>
    <phoneticPr fontId="5"/>
  </si>
  <si>
    <t>・海外渡航後のチェックシート</t>
    <rPh sb="5" eb="6">
      <t>ゴ</t>
    </rPh>
    <phoneticPr fontId="5"/>
  </si>
  <si>
    <t>装備（E-10）</t>
    <rPh sb="0" eb="2">
      <t>ソウビ</t>
    </rPh>
    <phoneticPr fontId="5"/>
  </si>
  <si>
    <t>輸送（123）</t>
    <rPh sb="0" eb="2">
      <t>ユソウ</t>
    </rPh>
    <phoneticPr fontId="10"/>
  </si>
  <si>
    <t>車両等の運行等に関する記録等</t>
    <rPh sb="0" eb="2">
      <t>シャリョウ</t>
    </rPh>
    <rPh sb="2" eb="3">
      <t>トウ</t>
    </rPh>
    <rPh sb="4" eb="6">
      <t>ウンコウ</t>
    </rPh>
    <rPh sb="6" eb="7">
      <t>トウ</t>
    </rPh>
    <rPh sb="8" eb="9">
      <t>カン</t>
    </rPh>
    <rPh sb="11" eb="13">
      <t>キロク</t>
    </rPh>
    <rPh sb="13" eb="14">
      <t>トウ</t>
    </rPh>
    <phoneticPr fontId="10"/>
  </si>
  <si>
    <t>車両等操縦手資格記録</t>
    <rPh sb="0" eb="2">
      <t>シャリョウ</t>
    </rPh>
    <rPh sb="2" eb="3">
      <t>トウ</t>
    </rPh>
    <rPh sb="3" eb="5">
      <t>ソウジュウ</t>
    </rPh>
    <rPh sb="5" eb="6">
      <t>シュ</t>
    </rPh>
    <rPh sb="6" eb="8">
      <t>シカク</t>
    </rPh>
    <rPh sb="8" eb="10">
      <t>キロク</t>
    </rPh>
    <phoneticPr fontId="10"/>
  </si>
  <si>
    <t>40　装備（E-10）</t>
    <rPh sb="3" eb="5">
      <t>ソウビ</t>
    </rPh>
    <phoneticPr fontId="5"/>
  </si>
  <si>
    <t>(2)　輸送（123）</t>
    <rPh sb="4" eb="6">
      <t>ユソウ</t>
    </rPh>
    <phoneticPr fontId="10"/>
  </si>
  <si>
    <t>・車両等操縦手資格記録</t>
  </si>
  <si>
    <t>離職した日に係る特定日以後１年</t>
    <rPh sb="0" eb="2">
      <t>リショク</t>
    </rPh>
    <rPh sb="4" eb="5">
      <t>ヒ</t>
    </rPh>
    <rPh sb="6" eb="7">
      <t>カカ</t>
    </rPh>
    <rPh sb="8" eb="11">
      <t>トクテイビ</t>
    </rPh>
    <rPh sb="11" eb="13">
      <t>イゴ</t>
    </rPh>
    <rPh sb="14" eb="15">
      <t>ネン</t>
    </rPh>
    <phoneticPr fontId="10"/>
  </si>
  <si>
    <t>・操縦手資格記録簿</t>
    <rPh sb="1" eb="3">
      <t>ソウジュウ</t>
    </rPh>
    <rPh sb="3" eb="4">
      <t>シュ</t>
    </rPh>
    <rPh sb="4" eb="6">
      <t>シカク</t>
    </rPh>
    <rPh sb="6" eb="9">
      <t>キロクボ</t>
    </rPh>
    <phoneticPr fontId="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</si>
  <si>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0"/>
  </si>
  <si>
    <t>・〇〇年度車両等運行指令書</t>
    <rPh sb="3" eb="5">
      <t>ネンド</t>
    </rPh>
    <rPh sb="8" eb="10">
      <t>ウンコウ</t>
    </rPh>
    <rPh sb="10" eb="12">
      <t>シレイ</t>
    </rPh>
    <rPh sb="12" eb="13">
      <t>ショ</t>
    </rPh>
    <phoneticPr fontId="5"/>
  </si>
  <si>
    <t>・○○年度車両等配車計画表</t>
    <rPh sb="3" eb="5">
      <t>ネンド</t>
    </rPh>
    <phoneticPr fontId="5"/>
  </si>
  <si>
    <t>ＥＴＣカード管理簿、ＥＴＣカード使用記録簿、ＥＴＣカード貸出簿</t>
    <rPh sb="6" eb="8">
      <t>カンリ</t>
    </rPh>
    <rPh sb="8" eb="9">
      <t>ボ</t>
    </rPh>
    <rPh sb="16" eb="18">
      <t>シヨウ</t>
    </rPh>
    <rPh sb="18" eb="21">
      <t>キロクボ</t>
    </rPh>
    <rPh sb="28" eb="30">
      <t>カシダシ</t>
    </rPh>
    <rPh sb="30" eb="31">
      <t>ボ</t>
    </rPh>
    <phoneticPr fontId="5"/>
  </si>
  <si>
    <t>・ＥＴＣカード管理簿</t>
    <rPh sb="7" eb="9">
      <t>カンリ</t>
    </rPh>
    <phoneticPr fontId="5"/>
  </si>
  <si>
    <t>・ＥＴＣカード使用記録簿（○○年度）</t>
    <rPh sb="7" eb="9">
      <t>シヨウ</t>
    </rPh>
    <rPh sb="9" eb="12">
      <t>キロクボ</t>
    </rPh>
    <rPh sb="15" eb="17">
      <t>ネンド</t>
    </rPh>
    <phoneticPr fontId="5"/>
  </si>
  <si>
    <t>・ＥＴＣカード貸出簿（〇〇年度）</t>
    <rPh sb="7" eb="9">
      <t>カシダシ</t>
    </rPh>
    <rPh sb="9" eb="10">
      <t>ボ</t>
    </rPh>
    <rPh sb="13" eb="15">
      <t>ネンド</t>
    </rPh>
    <phoneticPr fontId="5"/>
  </si>
  <si>
    <t>航空自衛隊車両操縦免許証（新規・更新）申請書、操縦免許証有効期間延長申請書、操縦免許試験の実施に関する日日命令</t>
    <phoneticPr fontId="10"/>
  </si>
  <si>
    <t xml:space="preserve">・○○年度航空自衛隊車両操縦免許証申請書
</t>
    <rPh sb="3" eb="5">
      <t>ネンド</t>
    </rPh>
    <phoneticPr fontId="5"/>
  </si>
  <si>
    <t>３年（令和４年３月３１日以前）</t>
    <rPh sb="3" eb="5">
      <t>レイワ</t>
    </rPh>
    <rPh sb="6" eb="7">
      <t>ネン</t>
    </rPh>
    <rPh sb="8" eb="9">
      <t>ガツ</t>
    </rPh>
    <rPh sb="11" eb="12">
      <t>ニチ</t>
    </rPh>
    <rPh sb="12" eb="14">
      <t>イゼン</t>
    </rPh>
    <phoneticPr fontId="10"/>
  </si>
  <si>
    <t>走行器材類操縦許可証（新規・更新）申請書</t>
  </si>
  <si>
    <t xml:space="preserve">・○○年度走行器材類操縦許可証申請書
</t>
    <rPh sb="3" eb="5">
      <t>ネンド</t>
    </rPh>
    <phoneticPr fontId="5"/>
  </si>
  <si>
    <t>操縦免許証有効期間延長申請書</t>
    <phoneticPr fontId="5"/>
  </si>
  <si>
    <t>・○○年度操縦免許証有効期間延長申請書</t>
    <rPh sb="3" eb="5">
      <t>ネンド</t>
    </rPh>
    <phoneticPr fontId="5"/>
  </si>
  <si>
    <t>自衛隊車両等操縦許可証付与申請者の試験結果について、自衛隊走行器材類操縦許可証付与申請者の試験結果について</t>
    <rPh sb="3" eb="5">
      <t>シャリョウ</t>
    </rPh>
    <rPh sb="5" eb="6">
      <t>ナド</t>
    </rPh>
    <rPh sb="26" eb="29">
      <t>ジエイタイ</t>
    </rPh>
    <phoneticPr fontId="5"/>
  </si>
  <si>
    <t xml:space="preserve">・○○年度車両等操縦許可証の試験結果
</t>
    <rPh sb="3" eb="5">
      <t>ネンド</t>
    </rPh>
    <rPh sb="7" eb="8">
      <t>ナド</t>
    </rPh>
    <rPh sb="10" eb="13">
      <t>キョカショウ</t>
    </rPh>
    <rPh sb="14" eb="16">
      <t>シケン</t>
    </rPh>
    <rPh sb="16" eb="18">
      <t>ケッカ</t>
    </rPh>
    <phoneticPr fontId="5"/>
  </si>
  <si>
    <r>
      <rPr>
        <sz val="8"/>
        <rFont val="ＭＳ 明朝"/>
        <family val="1"/>
        <charset val="128"/>
      </rPr>
      <t>(3)</t>
    </r>
    <phoneticPr fontId="10"/>
  </si>
  <si>
    <t>補給（125）</t>
    <rPh sb="0" eb="2">
      <t>ホキュウ</t>
    </rPh>
    <phoneticPr fontId="5"/>
  </si>
  <si>
    <t>補給に関する規則類等の文書</t>
    <rPh sb="3" eb="4">
      <t>カン</t>
    </rPh>
    <rPh sb="6" eb="8">
      <t>キソク</t>
    </rPh>
    <rPh sb="8" eb="9">
      <t>ルイ</t>
    </rPh>
    <rPh sb="9" eb="10">
      <t>ナド</t>
    </rPh>
    <rPh sb="11" eb="13">
      <t>ブンショ</t>
    </rPh>
    <phoneticPr fontId="10"/>
  </si>
  <si>
    <t>航空自衛隊物品管理補給手続</t>
    <phoneticPr fontId="5"/>
  </si>
  <si>
    <t>(3)　補給（125）</t>
    <rPh sb="4" eb="6">
      <t>ホキュウ</t>
    </rPh>
    <phoneticPr fontId="5"/>
  </si>
  <si>
    <t>・航空自衛隊物品管理補給手続</t>
    <phoneticPr fontId="5"/>
  </si>
  <si>
    <t>航空自衛隊補給出版物制度</t>
  </si>
  <si>
    <t>・航空自衛隊補給出版物制度</t>
  </si>
  <si>
    <t>春日基地物品管理補給準則</t>
    <phoneticPr fontId="5"/>
  </si>
  <si>
    <t>・春日基地物品管理補給準則</t>
    <phoneticPr fontId="5"/>
  </si>
  <si>
    <t>(5)</t>
  </si>
  <si>
    <t>調達(124)</t>
    <rPh sb="0" eb="2">
      <t>チョウタツ</t>
    </rPh>
    <phoneticPr fontId="5"/>
  </si>
  <si>
    <t>調達の規則に関する文書</t>
    <rPh sb="3" eb="5">
      <t>キソク</t>
    </rPh>
    <rPh sb="6" eb="7">
      <t>カン</t>
    </rPh>
    <rPh sb="9" eb="11">
      <t>ブンショ</t>
    </rPh>
    <phoneticPr fontId="10"/>
  </si>
  <si>
    <t>航空自衛隊調達規則</t>
    <rPh sb="5" eb="7">
      <t>チョウタツ</t>
    </rPh>
    <rPh sb="7" eb="9">
      <t>キソク</t>
    </rPh>
    <phoneticPr fontId="5"/>
  </si>
  <si>
    <t>(5)　調達（124）</t>
    <rPh sb="4" eb="6">
      <t>チョウタツ</t>
    </rPh>
    <phoneticPr fontId="5"/>
  </si>
  <si>
    <t>・航空自衛隊調達規則</t>
    <rPh sb="1" eb="3">
      <t>コウクウ</t>
    </rPh>
    <rPh sb="3" eb="6">
      <t>ジエイタイ</t>
    </rPh>
    <rPh sb="6" eb="8">
      <t>チョウタツ</t>
    </rPh>
    <rPh sb="8" eb="10">
      <t>キソク</t>
    </rPh>
    <phoneticPr fontId="5"/>
  </si>
  <si>
    <t>調達の要求等に関する文書</t>
    <rPh sb="0" eb="2">
      <t>チョウタツ</t>
    </rPh>
    <rPh sb="3" eb="5">
      <t>ヨウキュウ</t>
    </rPh>
    <rPh sb="5" eb="6">
      <t>ナド</t>
    </rPh>
    <rPh sb="7" eb="8">
      <t>カン</t>
    </rPh>
    <rPh sb="10" eb="12">
      <t>ブンショ</t>
    </rPh>
    <phoneticPr fontId="5"/>
  </si>
  <si>
    <t>調達要求書</t>
    <rPh sb="0" eb="2">
      <t>チョウタツ</t>
    </rPh>
    <rPh sb="2" eb="4">
      <t>ヨウキュウ</t>
    </rPh>
    <rPh sb="4" eb="5">
      <t>ショ</t>
    </rPh>
    <phoneticPr fontId="5"/>
  </si>
  <si>
    <t>・○○年度　調達要求書</t>
    <rPh sb="3" eb="5">
      <t>ネンド</t>
    </rPh>
    <rPh sb="6" eb="8">
      <t>チョウタツ</t>
    </rPh>
    <rPh sb="8" eb="10">
      <t>ヨウキュウ</t>
    </rPh>
    <rPh sb="10" eb="11">
      <t>ショ</t>
    </rPh>
    <phoneticPr fontId="5"/>
  </si>
  <si>
    <t>賃貸借契約に関する使用責任者及び統括責任者の指定に関する通知</t>
  </si>
  <si>
    <t>・使用責任者及び統括責任者通知書</t>
  </si>
  <si>
    <t>監理（A-30）</t>
    <rPh sb="0" eb="2">
      <t>カンリ</t>
    </rPh>
    <phoneticPr fontId="5"/>
  </si>
  <si>
    <t>(5)</t>
    <phoneticPr fontId="10"/>
  </si>
  <si>
    <t>会計監査（024）</t>
    <rPh sb="0" eb="2">
      <t>カイケイ</t>
    </rPh>
    <rPh sb="2" eb="4">
      <t>カンサ</t>
    </rPh>
    <phoneticPr fontId="5"/>
  </si>
  <si>
    <t>会計監査に関する文書</t>
    <rPh sb="0" eb="2">
      <t>カイケイ</t>
    </rPh>
    <rPh sb="2" eb="4">
      <t>カンサ</t>
    </rPh>
    <rPh sb="5" eb="6">
      <t>カン</t>
    </rPh>
    <rPh sb="8" eb="10">
      <t>ブンショ</t>
    </rPh>
    <phoneticPr fontId="10"/>
  </si>
  <si>
    <t>会計監査資料</t>
    <rPh sb="0" eb="2">
      <t>カイケイ</t>
    </rPh>
    <rPh sb="2" eb="4">
      <t>カンサ</t>
    </rPh>
    <rPh sb="4" eb="6">
      <t>シリョウ</t>
    </rPh>
    <phoneticPr fontId="5"/>
  </si>
  <si>
    <t>44　監理（A-30）</t>
    <rPh sb="3" eb="5">
      <t>カンリ</t>
    </rPh>
    <phoneticPr fontId="5"/>
  </si>
  <si>
    <t>(5)　会計監査（024）</t>
    <phoneticPr fontId="5"/>
  </si>
  <si>
    <t>・会計監査資料</t>
    <rPh sb="1" eb="3">
      <t>カイケイ</t>
    </rPh>
    <rPh sb="3" eb="5">
      <t>カンサ</t>
    </rPh>
    <rPh sb="5" eb="7">
      <t>シリョウ</t>
    </rPh>
    <phoneticPr fontId="5"/>
  </si>
  <si>
    <t>法務（A-20）</t>
    <rPh sb="0" eb="2">
      <t>ホウム</t>
    </rPh>
    <phoneticPr fontId="5"/>
  </si>
  <si>
    <t>法規（019）</t>
    <rPh sb="0" eb="2">
      <t>ホウキ</t>
    </rPh>
    <phoneticPr fontId="5"/>
  </si>
  <si>
    <t>法規類等を要約した文書</t>
    <rPh sb="5" eb="7">
      <t>ヨウヤク</t>
    </rPh>
    <phoneticPr fontId="10"/>
  </si>
  <si>
    <t>職務法規提要（加除式）</t>
    <rPh sb="0" eb="2">
      <t>ショクム</t>
    </rPh>
    <rPh sb="2" eb="4">
      <t>ホウキ</t>
    </rPh>
    <rPh sb="4" eb="6">
      <t>テイヨウ</t>
    </rPh>
    <rPh sb="7" eb="9">
      <t>カジョ</t>
    </rPh>
    <rPh sb="9" eb="10">
      <t>シキ</t>
    </rPh>
    <phoneticPr fontId="10"/>
  </si>
  <si>
    <t>45　法務（A-20）</t>
    <rPh sb="3" eb="5">
      <t>ホウム</t>
    </rPh>
    <phoneticPr fontId="5"/>
  </si>
  <si>
    <t>(2)　法規（019）</t>
    <rPh sb="4" eb="6">
      <t>ホウキ</t>
    </rPh>
    <phoneticPr fontId="5"/>
  </si>
  <si>
    <t>・職務法規提要</t>
    <rPh sb="1" eb="3">
      <t>ショクム</t>
    </rPh>
    <rPh sb="3" eb="5">
      <t>ホウキ</t>
    </rPh>
    <rPh sb="5" eb="7">
      <t>テイヨウ</t>
    </rPh>
    <phoneticPr fontId="5"/>
  </si>
  <si>
    <t>達起案の手引</t>
    <rPh sb="0" eb="1">
      <t>タツ</t>
    </rPh>
    <rPh sb="1" eb="3">
      <t>キアン</t>
    </rPh>
    <rPh sb="4" eb="6">
      <t>テビ</t>
    </rPh>
    <phoneticPr fontId="10"/>
  </si>
  <si>
    <t>・達起案の手引き</t>
    <rPh sb="1" eb="2">
      <t>タツ</t>
    </rPh>
    <rPh sb="2" eb="4">
      <t>キアン</t>
    </rPh>
    <rPh sb="5" eb="7">
      <t>テビ</t>
    </rPh>
    <phoneticPr fontId="10"/>
  </si>
  <si>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0"/>
  </si>
  <si>
    <t>衛生（H-10）</t>
    <rPh sb="0" eb="2">
      <t>エイセイ</t>
    </rPh>
    <phoneticPr fontId="5"/>
  </si>
  <si>
    <t>衛生一般（060）</t>
    <rPh sb="0" eb="2">
      <t>エイセイ</t>
    </rPh>
    <rPh sb="2" eb="4">
      <t>イッパン</t>
    </rPh>
    <phoneticPr fontId="10"/>
  </si>
  <si>
    <t>身体歴</t>
    <rPh sb="0" eb="2">
      <t>シンタイ</t>
    </rPh>
    <rPh sb="2" eb="3">
      <t>レキ</t>
    </rPh>
    <phoneticPr fontId="10"/>
  </si>
  <si>
    <t>46　衛生（H-10）</t>
    <rPh sb="3" eb="5">
      <t>エイセイ</t>
    </rPh>
    <phoneticPr fontId="5"/>
  </si>
  <si>
    <t>(1)　衛生一般（060）</t>
    <rPh sb="4" eb="6">
      <t>エイセイ</t>
    </rPh>
    <rPh sb="6" eb="8">
      <t>イッパン</t>
    </rPh>
    <phoneticPr fontId="10"/>
  </si>
  <si>
    <t>・身体歴</t>
    <rPh sb="1" eb="3">
      <t>シンタイ</t>
    </rPh>
    <rPh sb="3" eb="4">
      <t>レキ</t>
    </rPh>
    <phoneticPr fontId="10"/>
  </si>
  <si>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0"/>
  </si>
  <si>
    <t>・身体歴（離職者）</t>
    <rPh sb="1" eb="3">
      <t>シンタイ</t>
    </rPh>
    <rPh sb="3" eb="4">
      <t>レキ</t>
    </rPh>
    <rPh sb="5" eb="8">
      <t>リショクシャ</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</si>
  <si>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</si>
  <si>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航空総隊西部航空方面隊司令部総務部人事課標準文書保存期間基準（保存期間表）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ソウム</t>
    </rPh>
    <rPh sb="16" eb="17">
      <t>ブ</t>
    </rPh>
    <rPh sb="17" eb="20">
      <t>ジンジカ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</si>
  <si>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（令和５年４月１日から適用）</t>
    <rPh sb="1" eb="3">
      <t>レイワ</t>
    </rPh>
    <rPh sb="4" eb="5">
      <t>ネン</t>
    </rPh>
    <rPh sb="6" eb="7">
      <t>ガツ</t>
    </rPh>
    <rPh sb="8" eb="9">
      <t>ヒ</t>
    </rPh>
    <rPh sb="11" eb="13">
      <t>テキヨウ</t>
    </rPh>
    <phoneticPr fontId="5"/>
  </si>
  <si>
    <t>文書管理者：人事課長</t>
    <rPh sb="0" eb="2">
      <t>ブンショ</t>
    </rPh>
    <rPh sb="2" eb="4">
      <t>カンリ</t>
    </rPh>
    <rPh sb="4" eb="5">
      <t>シャ</t>
    </rPh>
    <rPh sb="6" eb="9">
      <t>ジンジカ</t>
    </rPh>
    <rPh sb="9" eb="10">
      <t>チョウ</t>
    </rPh>
    <phoneticPr fontId="5"/>
  </si>
  <si>
    <t>①事項</t>
    <phoneticPr fontId="10"/>
  </si>
  <si>
    <t>③行政文書の類型</t>
    <phoneticPr fontId="10"/>
  </si>
  <si>
    <t>⑤大分類</t>
    <rPh sb="1" eb="2">
      <t>オオ</t>
    </rPh>
    <rPh sb="2" eb="4">
      <t>ブンルイ</t>
    </rPh>
    <phoneticPr fontId="5"/>
  </si>
  <si>
    <t>⑦小分類
（行政文書ファイル等の名称）</t>
    <rPh sb="1" eb="2">
      <t>ショウ</t>
    </rPh>
    <rPh sb="2" eb="4">
      <t>ブンルイ</t>
    </rPh>
    <rPh sb="6" eb="8">
      <t>ギョウセイ</t>
    </rPh>
    <rPh sb="8" eb="10">
      <t>ブンショ</t>
    </rPh>
    <rPh sb="14" eb="15">
      <t>ナド</t>
    </rPh>
    <rPh sb="16" eb="18">
      <t>メイショウ</t>
    </rPh>
    <phoneticPr fontId="5"/>
  </si>
  <si>
    <t>個人の権利義務
（個人の権利義務の得喪及びその経緯）</t>
    <phoneticPr fontId="5"/>
  </si>
  <si>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7" eb="9">
      <t>ギョウセイ</t>
    </rPh>
    <rPh sb="9" eb="11">
      <t>ブンショ</t>
    </rPh>
    <rPh sb="11" eb="13">
      <t>カイジ</t>
    </rPh>
    <rPh sb="13" eb="15">
      <t>セイキュウ</t>
    </rPh>
    <rPh sb="16" eb="17">
      <t>カカ</t>
    </rPh>
    <rPh sb="18" eb="22">
      <t>ギョウセイブンショ</t>
    </rPh>
    <rPh sb="22" eb="23">
      <t>トウ</t>
    </rPh>
    <rPh sb="24" eb="26">
      <t>トクテイ</t>
    </rPh>
    <rPh sb="26" eb="28">
      <t>ツウチ</t>
    </rPh>
    <rPh sb="29" eb="31">
      <t>ギョウセイ</t>
    </rPh>
    <rPh sb="31" eb="33">
      <t>ブンショ</t>
    </rPh>
    <rPh sb="33" eb="35">
      <t>カイジ</t>
    </rPh>
    <rPh sb="35" eb="37">
      <t>セイキュウ</t>
    </rPh>
    <rPh sb="38" eb="39">
      <t>カカ</t>
    </rPh>
    <rPh sb="40" eb="44">
      <t>ギョウセイブンショ</t>
    </rPh>
    <rPh sb="45" eb="47">
      <t>カイジ</t>
    </rPh>
    <rPh sb="47" eb="50">
      <t>フカイジ</t>
    </rPh>
    <rPh sb="50" eb="52">
      <t>イケン</t>
    </rPh>
    <rPh sb="52" eb="55">
      <t>ジョウシンショ</t>
    </rPh>
    <rPh sb="56" eb="58">
      <t>カイジ</t>
    </rPh>
    <rPh sb="58" eb="60">
      <t>セイキュウ</t>
    </rPh>
    <rPh sb="60" eb="62">
      <t>タイショウ</t>
    </rPh>
    <rPh sb="62" eb="66">
      <t>ギョウセイブンショ</t>
    </rPh>
    <rPh sb="66" eb="69">
      <t>フソンザイ</t>
    </rPh>
    <rPh sb="69" eb="71">
      <t>ホウコク</t>
    </rPh>
    <rPh sb="72" eb="74">
      <t>ギョウセイ</t>
    </rPh>
    <rPh sb="74" eb="76">
      <t>ブンショ</t>
    </rPh>
    <rPh sb="76" eb="78">
      <t>カイジ</t>
    </rPh>
    <rPh sb="78" eb="80">
      <t>セイキュウ</t>
    </rPh>
    <rPh sb="81" eb="82">
      <t>カカ</t>
    </rPh>
    <rPh sb="83" eb="85">
      <t>カイジ</t>
    </rPh>
    <rPh sb="85" eb="88">
      <t>ケッテイトウ</t>
    </rPh>
    <rPh sb="88" eb="90">
      <t>ツウチ</t>
    </rPh>
    <rPh sb="91" eb="93">
      <t>クウジ</t>
    </rPh>
    <rPh sb="93" eb="97">
      <t>ジョウホウコウカイ</t>
    </rPh>
    <rPh sb="97" eb="99">
      <t>カイジ</t>
    </rPh>
    <rPh sb="99" eb="101">
      <t>ショリ</t>
    </rPh>
    <rPh sb="101" eb="102">
      <t>トウ</t>
    </rPh>
    <rPh sb="102" eb="104">
      <t>レンラク</t>
    </rPh>
    <phoneticPr fontId="5"/>
  </si>
  <si>
    <t>11 個人の権利義
務（個人の権利義務の得喪及びその経緯）</t>
    <phoneticPr fontId="5"/>
  </si>
  <si>
    <t>(2) 許認可等
（行政手続法第２条第３号の許認可等（以下「許認可等」という。）に関する重要な経緯）</t>
    <rPh sb="4" eb="8">
      <t>キョニンカトウ</t>
    </rPh>
    <phoneticPr fontId="10"/>
  </si>
  <si>
    <t>・○○年度開示請求対象行政文書不存在報告
・○○年度開示請求に係る行政文書の開示不開示意見</t>
    <rPh sb="1" eb="5">
      <t>マルマルネンド</t>
    </rPh>
    <rPh sb="22" eb="26">
      <t>マルマルネンド</t>
    </rPh>
    <phoneticPr fontId="5"/>
  </si>
  <si>
    <t>許認可等の効力が消滅する日に係る特定日以後５年</t>
    <phoneticPr fontId="5"/>
  </si>
  <si>
    <t xml:space="preserve">22 文書の管理等
</t>
    <phoneticPr fontId="5"/>
  </si>
  <si>
    <t>(1) 文書の管理等</t>
    <phoneticPr fontId="5"/>
  </si>
  <si>
    <t>受付簿、保存期間を１年未満として廃棄した行政文書ファイル等の類型の記録</t>
    <phoneticPr fontId="5"/>
  </si>
  <si>
    <t>５年</t>
  </si>
  <si>
    <t>決裁簿</t>
    <phoneticPr fontId="5"/>
  </si>
  <si>
    <t>・○○年起案簿（平成２４年４月１日以降）</t>
    <rPh sb="3" eb="4">
      <t>ネン</t>
    </rPh>
    <rPh sb="4" eb="6">
      <t>キアン</t>
    </rPh>
    <rPh sb="8" eb="10">
      <t>ヘイセイ</t>
    </rPh>
    <rPh sb="12" eb="13">
      <t>ネン</t>
    </rPh>
    <rPh sb="14" eb="15">
      <t>ガツ</t>
    </rPh>
    <rPh sb="16" eb="17">
      <t>ニチ</t>
    </rPh>
    <rPh sb="17" eb="19">
      <t>イコウ</t>
    </rPh>
    <phoneticPr fontId="5"/>
  </si>
  <si>
    <t>３０年</t>
  </si>
  <si>
    <t>・○○年度移管廃棄簿</t>
    <rPh sb="1" eb="5">
      <t>マルマルネンド</t>
    </rPh>
    <phoneticPr fontId="5"/>
  </si>
  <si>
    <t>文書の作成、頼信等に関する帳簿</t>
    <rPh sb="0" eb="2">
      <t>ブンショ</t>
    </rPh>
    <rPh sb="3" eb="5">
      <t>サクセイ</t>
    </rPh>
    <rPh sb="6" eb="9">
      <t>ヨリノブナド</t>
    </rPh>
    <rPh sb="10" eb="11">
      <t>カン</t>
    </rPh>
    <rPh sb="13" eb="15">
      <t>チョウボ</t>
    </rPh>
    <phoneticPr fontId="10"/>
  </si>
  <si>
    <t>業務連絡起案簿、業務資料頼信簿</t>
    <rPh sb="0" eb="2">
      <t>ギョウム</t>
    </rPh>
    <rPh sb="2" eb="4">
      <t>レンラク</t>
    </rPh>
    <rPh sb="4" eb="6">
      <t>キアン</t>
    </rPh>
    <rPh sb="6" eb="7">
      <t>ボ</t>
    </rPh>
    <rPh sb="8" eb="10">
      <t>ギョウム</t>
    </rPh>
    <rPh sb="10" eb="12">
      <t>シリョウ</t>
    </rPh>
    <rPh sb="12" eb="14">
      <t>ライシン</t>
    </rPh>
    <rPh sb="14" eb="15">
      <t>ボ</t>
    </rPh>
    <phoneticPr fontId="5"/>
  </si>
  <si>
    <t>・○○年業務連絡起案簿
・○○年業務資料頼信簿</t>
    <rPh sb="3" eb="4">
      <t>ネン</t>
    </rPh>
    <rPh sb="4" eb="6">
      <t>ギョウム</t>
    </rPh>
    <rPh sb="6" eb="8">
      <t>レンラク</t>
    </rPh>
    <rPh sb="8" eb="10">
      <t>キアン</t>
    </rPh>
    <rPh sb="10" eb="11">
      <t>ボ</t>
    </rPh>
    <rPh sb="15" eb="16">
      <t>ネン</t>
    </rPh>
    <rPh sb="16" eb="18">
      <t>ギョウム</t>
    </rPh>
    <rPh sb="18" eb="20">
      <t>シリョウ</t>
    </rPh>
    <rPh sb="20" eb="22">
      <t>ライシン</t>
    </rPh>
    <rPh sb="22" eb="23">
      <t>ボ</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</si>
  <si>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</si>
  <si>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</si>
  <si>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 指示書に基づく対応に係る重要な事項（１１の項から２６の項までに掲げるものを除く。）</t>
    <phoneticPr fontId="10"/>
  </si>
  <si>
    <t>・指示書
・回答
・報告</t>
    <rPh sb="1" eb="4">
      <t>シジショ</t>
    </rPh>
    <rPh sb="6" eb="8">
      <t>カイトウ</t>
    </rPh>
    <rPh sb="10" eb="12">
      <t>ホウコク</t>
    </rPh>
    <phoneticPr fontId="10"/>
  </si>
  <si>
    <t>航空自衛隊情報公開の手引、航空自衛隊保有個人情報の開示、訂正及び利用停止請求事務手続の手引、個人情報保護業務ハンドブック（安全管理確保等業務）</t>
    <rPh sb="0" eb="5">
      <t>コウクウジエイタイ</t>
    </rPh>
    <rPh sb="5" eb="9">
      <t>ジョウホウコウカイ</t>
    </rPh>
    <rPh sb="10" eb="12">
      <t>テビ</t>
    </rPh>
    <rPh sb="13" eb="18">
      <t>コウクウジエイタイ</t>
    </rPh>
    <rPh sb="18" eb="24">
      <t>ホユウコジンジョウホウ</t>
    </rPh>
    <rPh sb="25" eb="27">
      <t>カイジ</t>
    </rPh>
    <rPh sb="28" eb="30">
      <t>テイセイ</t>
    </rPh>
    <rPh sb="30" eb="31">
      <t>オヨ</t>
    </rPh>
    <rPh sb="32" eb="36">
      <t>リヨウテイシ</t>
    </rPh>
    <rPh sb="36" eb="38">
      <t>セイキュウ</t>
    </rPh>
    <rPh sb="38" eb="42">
      <t>ジムテツヅ</t>
    </rPh>
    <rPh sb="43" eb="45">
      <t>テビ</t>
    </rPh>
    <rPh sb="61" eb="63">
      <t>アンゼン</t>
    </rPh>
    <rPh sb="63" eb="65">
      <t>カンリ</t>
    </rPh>
    <rPh sb="65" eb="67">
      <t>カクホ</t>
    </rPh>
    <rPh sb="67" eb="68">
      <t>トウ</t>
    </rPh>
    <rPh sb="68" eb="70">
      <t>ギョウム</t>
    </rPh>
    <phoneticPr fontId="5"/>
  </si>
  <si>
    <t>29 総務（A-10）</t>
    <rPh sb="3" eb="5">
      <t>ソウム</t>
    </rPh>
    <phoneticPr fontId="10"/>
  </si>
  <si>
    <t>(1) 総務一般（010）</t>
    <rPh sb="4" eb="6">
      <t>ソウム</t>
    </rPh>
    <rPh sb="6" eb="8">
      <t>イッパン</t>
    </rPh>
    <phoneticPr fontId="10"/>
  </si>
  <si>
    <t>個人情報保護責任者等指定台帳</t>
    <rPh sb="0" eb="4">
      <t>コジンジョウホウ</t>
    </rPh>
    <rPh sb="4" eb="6">
      <t>ホゴ</t>
    </rPh>
    <rPh sb="6" eb="9">
      <t>セキニンシャ</t>
    </rPh>
    <rPh sb="9" eb="10">
      <t>トウ</t>
    </rPh>
    <rPh sb="10" eb="12">
      <t>シテイ</t>
    </rPh>
    <rPh sb="12" eb="14">
      <t>ダイチョウ</t>
    </rPh>
    <phoneticPr fontId="5"/>
  </si>
  <si>
    <t>・個人情報保護責任者等指定台帳</t>
    <rPh sb="1" eb="5">
      <t>コジンジョウホウ</t>
    </rPh>
    <rPh sb="5" eb="7">
      <t>ホゴ</t>
    </rPh>
    <rPh sb="7" eb="10">
      <t>セキニンシャ</t>
    </rPh>
    <rPh sb="10" eb="11">
      <t>トウ</t>
    </rPh>
    <rPh sb="11" eb="13">
      <t>シテイ</t>
    </rPh>
    <rPh sb="13" eb="15">
      <t>ダイチョウ</t>
    </rPh>
    <phoneticPr fontId="5"/>
  </si>
  <si>
    <t>指定された者が全て解除された日に係る特定日以後１年</t>
    <rPh sb="0" eb="2">
      <t>シテイ</t>
    </rPh>
    <rPh sb="5" eb="6">
      <t>モノ</t>
    </rPh>
    <rPh sb="7" eb="8">
      <t>スベ</t>
    </rPh>
    <rPh sb="9" eb="11">
      <t>カイジョ</t>
    </rPh>
    <rPh sb="14" eb="15">
      <t>ヒ</t>
    </rPh>
    <rPh sb="16" eb="17">
      <t>カカ</t>
    </rPh>
    <rPh sb="18" eb="21">
      <t>トクテイビ</t>
    </rPh>
    <rPh sb="21" eb="23">
      <t>イゴ</t>
    </rPh>
    <rPh sb="24" eb="25">
      <t>ネン</t>
    </rPh>
    <phoneticPr fontId="10"/>
  </si>
  <si>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5"/>
  </si>
  <si>
    <t>・保護責任者等指定（解除）書</t>
    <rPh sb="1" eb="3">
      <t>ホゴ</t>
    </rPh>
    <rPh sb="3" eb="6">
      <t>セキニンシャ</t>
    </rPh>
    <rPh sb="6" eb="7">
      <t>トウ</t>
    </rPh>
    <rPh sb="7" eb="9">
      <t>シテイ</t>
    </rPh>
    <rPh sb="10" eb="12">
      <t>カイジョ</t>
    </rPh>
    <rPh sb="13" eb="14">
      <t>ショ</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</si>
  <si>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0"/>
  </si>
  <si>
    <t>個人情報に係る教育実施結果報告、研修等実施結果報告</t>
    <rPh sb="0" eb="4">
      <t>コジンジョウホウ</t>
    </rPh>
    <rPh sb="5" eb="6">
      <t>カカワ</t>
    </rPh>
    <rPh sb="7" eb="9">
      <t>キョウイク</t>
    </rPh>
    <rPh sb="9" eb="13">
      <t>ジッシケッカ</t>
    </rPh>
    <rPh sb="13" eb="15">
      <t>ホウコク</t>
    </rPh>
    <rPh sb="16" eb="18">
      <t>ケンシュウ</t>
    </rPh>
    <rPh sb="18" eb="19">
      <t>トウ</t>
    </rPh>
    <rPh sb="19" eb="21">
      <t>ジッシ</t>
    </rPh>
    <rPh sb="21" eb="23">
      <t>ケッカ</t>
    </rPh>
    <rPh sb="23" eb="25">
      <t>ホウコク</t>
    </rPh>
    <phoneticPr fontId="5"/>
  </si>
  <si>
    <t>・保有個人情報教育研修実施結果報告（令和４年度実施分）</t>
    <rPh sb="1" eb="7">
      <t>ホユウコジンジョウホウ</t>
    </rPh>
    <rPh sb="7" eb="11">
      <t>キョウイクケンシュウ</t>
    </rPh>
    <rPh sb="11" eb="13">
      <t>ジッシ</t>
    </rPh>
    <rPh sb="13" eb="15">
      <t>ケッカ</t>
    </rPh>
    <rPh sb="15" eb="17">
      <t>ホウコク</t>
    </rPh>
    <rPh sb="18" eb="20">
      <t>レイワ</t>
    </rPh>
    <rPh sb="21" eb="23">
      <t>ネンド</t>
    </rPh>
    <rPh sb="23" eb="25">
      <t>ジッシ</t>
    </rPh>
    <rPh sb="25" eb="26">
      <t>ブン</t>
    </rPh>
    <phoneticPr fontId="5"/>
  </si>
  <si>
    <t>准曹士先任の講習に関する文書</t>
    <rPh sb="0" eb="3">
      <t>ジュンソウシ</t>
    </rPh>
    <rPh sb="3" eb="5">
      <t>センニン</t>
    </rPh>
    <rPh sb="6" eb="8">
      <t>コウシュウ</t>
    </rPh>
    <rPh sb="9" eb="10">
      <t>カン</t>
    </rPh>
    <rPh sb="12" eb="14">
      <t>ブンショ</t>
    </rPh>
    <phoneticPr fontId="5"/>
  </si>
  <si>
    <t>編合部隊等准曹士先任講習</t>
    <rPh sb="0" eb="1">
      <t>ヘン</t>
    </rPh>
    <rPh sb="1" eb="2">
      <t>ゴウ</t>
    </rPh>
    <rPh sb="2" eb="4">
      <t>ブタイ</t>
    </rPh>
    <rPh sb="4" eb="5">
      <t>トウ</t>
    </rPh>
    <rPh sb="5" eb="8">
      <t>ジュンソウシ</t>
    </rPh>
    <rPh sb="8" eb="10">
      <t>センニン</t>
    </rPh>
    <rPh sb="10" eb="12">
      <t>コウシュウ</t>
    </rPh>
    <phoneticPr fontId="5"/>
  </si>
  <si>
    <t>・編合部隊等准曹士先任講習</t>
    <rPh sb="1" eb="2">
      <t>ヘン</t>
    </rPh>
    <rPh sb="2" eb="3">
      <t>ゴウ</t>
    </rPh>
    <rPh sb="3" eb="5">
      <t>ブタイ</t>
    </rPh>
    <rPh sb="5" eb="6">
      <t>トウ</t>
    </rPh>
    <rPh sb="6" eb="9">
      <t>ジュンソウシ</t>
    </rPh>
    <rPh sb="9" eb="11">
      <t>センニン</t>
    </rPh>
    <rPh sb="11" eb="13">
      <t>コウシュウ</t>
    </rPh>
    <phoneticPr fontId="5"/>
  </si>
  <si>
    <t>文書、郵政（011）（２２の項に掲げるものを除く。）</t>
    <rPh sb="0" eb="2">
      <t>ブンショ</t>
    </rPh>
    <rPh sb="3" eb="5">
      <t>ユウセイ</t>
    </rPh>
    <rPh sb="14" eb="15">
      <t>コウ</t>
    </rPh>
    <rPh sb="16" eb="17">
      <t>カカ</t>
    </rPh>
    <rPh sb="22" eb="23">
      <t>ノゾ</t>
    </rPh>
    <phoneticPr fontId="10"/>
  </si>
  <si>
    <t>標準文書保存期間基準</t>
    <phoneticPr fontId="10"/>
  </si>
  <si>
    <t>(2) 文書、郵政（011）（２２の項に掲げるものを除く。）</t>
    <rPh sb="4" eb="6">
      <t>ブンショ</t>
    </rPh>
    <rPh sb="7" eb="9">
      <t>ユウセイ</t>
    </rPh>
    <phoneticPr fontId="10"/>
  </si>
  <si>
    <t>・標準文書保存期間基準</t>
    <phoneticPr fontId="10"/>
  </si>
  <si>
    <t>人事異動に付随して作成する文書</t>
    <phoneticPr fontId="5"/>
  </si>
  <si>
    <t>・文書管理者引継報告</t>
    <rPh sb="1" eb="3">
      <t>ブンショ</t>
    </rPh>
    <rPh sb="3" eb="6">
      <t>カンリシャ</t>
    </rPh>
    <rPh sb="6" eb="8">
      <t>ヒキツギ</t>
    </rPh>
    <rPh sb="8" eb="10">
      <t>ホウコク</t>
    </rPh>
    <phoneticPr fontId="10"/>
  </si>
  <si>
    <t>航空自衛隊法規類集、航空総隊規則類、西部航空方面隊規則類集、西部航空方面隊司令部規則類集、人事関連規則類等、西部航空警戒管制団達、春日基地達</t>
    <rPh sb="0" eb="2">
      <t>コウクウ</t>
    </rPh>
    <rPh sb="2" eb="5">
      <t>ジエイタイ</t>
    </rPh>
    <rPh sb="5" eb="7">
      <t>ホウキ</t>
    </rPh>
    <rPh sb="7" eb="8">
      <t>タグイ</t>
    </rPh>
    <rPh sb="8" eb="9">
      <t>シュウ</t>
    </rPh>
    <phoneticPr fontId="10"/>
  </si>
  <si>
    <t>・航空自衛隊法規類集
・航空総隊規則類
・西部航空方面隊規則類集
・西部航空方面隊司令部規則類集
・人事関連規則類等
・西部航空警戒管制団達
・春日基地達</t>
    <rPh sb="1" eb="3">
      <t>コウクウ</t>
    </rPh>
    <rPh sb="3" eb="6">
      <t>ジエイタイ</t>
    </rPh>
    <rPh sb="6" eb="8">
      <t>ホウキ</t>
    </rPh>
    <rPh sb="8" eb="9">
      <t>タグイ</t>
    </rPh>
    <rPh sb="9" eb="10">
      <t>シュウ</t>
    </rPh>
    <phoneticPr fontId="10"/>
  </si>
  <si>
    <t>規則一部改正（来簡）</t>
    <rPh sb="0" eb="2">
      <t>キソク</t>
    </rPh>
    <rPh sb="2" eb="4">
      <t>イチブ</t>
    </rPh>
    <rPh sb="4" eb="6">
      <t>カイセイ</t>
    </rPh>
    <rPh sb="7" eb="9">
      <t>ライカン</t>
    </rPh>
    <phoneticPr fontId="5"/>
  </si>
  <si>
    <t>・○○年度訓令、及び達規則一部改正（来簡）</t>
    <rPh sb="1" eb="5">
      <t>マルマルネンド</t>
    </rPh>
    <rPh sb="5" eb="7">
      <t>クンレイ</t>
    </rPh>
    <rPh sb="8" eb="9">
      <t>オヨ</t>
    </rPh>
    <rPh sb="10" eb="11">
      <t>タツ</t>
    </rPh>
    <rPh sb="11" eb="13">
      <t>キソク</t>
    </rPh>
    <rPh sb="13" eb="15">
      <t>イチブ</t>
    </rPh>
    <rPh sb="15" eb="17">
      <t>カイセイ</t>
    </rPh>
    <rPh sb="18" eb="20">
      <t>ライカン</t>
    </rPh>
    <phoneticPr fontId="5"/>
  </si>
  <si>
    <t>航空自衛隊報</t>
    <rPh sb="0" eb="2">
      <t>コウクウ</t>
    </rPh>
    <rPh sb="2" eb="5">
      <t>ジエイタイ</t>
    </rPh>
    <rPh sb="5" eb="6">
      <t>ホウ</t>
    </rPh>
    <phoneticPr fontId="5"/>
  </si>
  <si>
    <t>・航空自衛隊報（来簡）（令和４年３月３１日以前）</t>
    <rPh sb="1" eb="3">
      <t>コウクウ</t>
    </rPh>
    <rPh sb="3" eb="6">
      <t>ジエイタイ</t>
    </rPh>
    <rPh sb="6" eb="7">
      <t>ホウ</t>
    </rPh>
    <rPh sb="8" eb="9">
      <t>キ</t>
    </rPh>
    <rPh sb="9" eb="10">
      <t>カン</t>
    </rPh>
    <rPh sb="12" eb="14">
      <t>レイワ</t>
    </rPh>
    <rPh sb="15" eb="16">
      <t>ネン</t>
    </rPh>
    <rPh sb="17" eb="18">
      <t>ガツ</t>
    </rPh>
    <rPh sb="20" eb="21">
      <t>ニチ</t>
    </rPh>
    <rPh sb="21" eb="23">
      <t>イゼン</t>
    </rPh>
    <phoneticPr fontId="5"/>
  </si>
  <si>
    <t>３０年（ただし、原本の場合に限る。）</t>
    <phoneticPr fontId="10"/>
  </si>
  <si>
    <t>１(1)</t>
    <phoneticPr fontId="5"/>
  </si>
  <si>
    <t>以下については移管
・航空自衛隊報（原本）</t>
    <rPh sb="0" eb="2">
      <t>イカ</t>
    </rPh>
    <rPh sb="7" eb="9">
      <t>イカン</t>
    </rPh>
    <rPh sb="11" eb="16">
      <t>コウクウジエイタイ</t>
    </rPh>
    <rPh sb="16" eb="17">
      <t>ホウ</t>
    </rPh>
    <rPh sb="18" eb="20">
      <t>ゲンポン</t>
    </rPh>
    <phoneticPr fontId="10"/>
  </si>
  <si>
    <t>・航空自衛隊報（○○年度）</t>
    <rPh sb="1" eb="3">
      <t>コウクウ</t>
    </rPh>
    <rPh sb="3" eb="6">
      <t>ジエイタイ</t>
    </rPh>
    <rPh sb="6" eb="7">
      <t>ホウ</t>
    </rPh>
    <rPh sb="10" eb="12">
      <t>ネンドヘイネンド</t>
    </rPh>
    <phoneticPr fontId="5"/>
  </si>
  <si>
    <t>文書の作成に関する文書</t>
    <rPh sb="0" eb="2">
      <t>ブンショ</t>
    </rPh>
    <rPh sb="3" eb="5">
      <t>サクセイ</t>
    </rPh>
    <rPh sb="6" eb="7">
      <t>カン</t>
    </rPh>
    <rPh sb="9" eb="11">
      <t>ブンショ</t>
    </rPh>
    <phoneticPr fontId="10"/>
  </si>
  <si>
    <t>航空自衛隊における文書の作成及び処理要領</t>
    <phoneticPr fontId="5"/>
  </si>
  <si>
    <t>・航空自衛隊における文書の作成及び処理要領</t>
    <phoneticPr fontId="5"/>
  </si>
  <si>
    <t>宛先に関する文書</t>
    <rPh sb="0" eb="2">
      <t>アテサキ</t>
    </rPh>
    <rPh sb="3" eb="4">
      <t>カン</t>
    </rPh>
    <rPh sb="6" eb="8">
      <t>ブンショ</t>
    </rPh>
    <phoneticPr fontId="5"/>
  </si>
  <si>
    <t>文書総括宛先表</t>
    <phoneticPr fontId="5"/>
  </si>
  <si>
    <t>・○○年度文書総括宛先表</t>
    <rPh sb="1" eb="5">
      <t>マルマルネンド</t>
    </rPh>
    <phoneticPr fontId="5"/>
  </si>
  <si>
    <t>廃止又は更新された日に係る特定日以後１年</t>
    <rPh sb="0" eb="2">
      <t>ハイシ</t>
    </rPh>
    <rPh sb="2" eb="3">
      <t>マタ</t>
    </rPh>
    <rPh sb="4" eb="6">
      <t>コウシン</t>
    </rPh>
    <rPh sb="9" eb="10">
      <t>ヒ</t>
    </rPh>
    <rPh sb="11" eb="12">
      <t>カカワ</t>
    </rPh>
    <rPh sb="19" eb="20">
      <t>ネン</t>
    </rPh>
    <phoneticPr fontId="5"/>
  </si>
  <si>
    <t>業務手順に関する文書</t>
    <rPh sb="0" eb="2">
      <t>ギョウム</t>
    </rPh>
    <rPh sb="2" eb="4">
      <t>テジュン</t>
    </rPh>
    <rPh sb="5" eb="6">
      <t>カン</t>
    </rPh>
    <rPh sb="8" eb="10">
      <t>ブンショ</t>
    </rPh>
    <phoneticPr fontId="10"/>
  </si>
  <si>
    <t>業務マニュアル・ハンドブック</t>
    <rPh sb="0" eb="2">
      <t>ギョウム</t>
    </rPh>
    <phoneticPr fontId="10"/>
  </si>
  <si>
    <t>・業務マニュアル・ハンドブック</t>
    <rPh sb="1" eb="3">
      <t>ギョウム</t>
    </rPh>
    <phoneticPr fontId="10"/>
  </si>
  <si>
    <t>文書の管理業務手順に関する文書</t>
    <rPh sb="0" eb="2">
      <t>ブンショ</t>
    </rPh>
    <rPh sb="3" eb="5">
      <t>カンリ</t>
    </rPh>
    <rPh sb="5" eb="7">
      <t>ギョウム</t>
    </rPh>
    <rPh sb="7" eb="9">
      <t>テジュン</t>
    </rPh>
    <rPh sb="10" eb="11">
      <t>カン</t>
    </rPh>
    <rPh sb="13" eb="15">
      <t>ブンショ</t>
    </rPh>
    <phoneticPr fontId="5"/>
  </si>
  <si>
    <t>行政文書管理業務</t>
    <rPh sb="0" eb="2">
      <t>ギョウセイ</t>
    </rPh>
    <rPh sb="2" eb="4">
      <t>ブンショ</t>
    </rPh>
    <rPh sb="4" eb="6">
      <t>カンリ</t>
    </rPh>
    <rPh sb="6" eb="8">
      <t>ギョウム</t>
    </rPh>
    <phoneticPr fontId="5"/>
  </si>
  <si>
    <t>・行政文書管理マニュアル</t>
    <rPh sb="1" eb="3">
      <t>ギョウセイ</t>
    </rPh>
    <rPh sb="3" eb="5">
      <t>ブンショ</t>
    </rPh>
    <rPh sb="5" eb="7">
      <t>カンリ</t>
    </rPh>
    <phoneticPr fontId="5"/>
  </si>
  <si>
    <t>更新した日に係る特定日以後１年</t>
    <rPh sb="0" eb="2">
      <t>コウシン</t>
    </rPh>
    <rPh sb="4" eb="5">
      <t>ヒ</t>
    </rPh>
    <rPh sb="6" eb="7">
      <t>カカ</t>
    </rPh>
    <rPh sb="8" eb="11">
      <t>トクテイビ</t>
    </rPh>
    <rPh sb="11" eb="13">
      <t>イゴ</t>
    </rPh>
    <rPh sb="14" eb="15">
      <t>ネン</t>
    </rPh>
    <phoneticPr fontId="10"/>
  </si>
  <si>
    <t>・行政文書管理マニュアル（特定分）</t>
    <rPh sb="1" eb="3">
      <t>ギョウセイ</t>
    </rPh>
    <rPh sb="3" eb="5">
      <t>ブンショ</t>
    </rPh>
    <rPh sb="5" eb="7">
      <t>カンリ</t>
    </rPh>
    <rPh sb="13" eb="16">
      <t>トクテイブン</t>
    </rPh>
    <phoneticPr fontId="5"/>
  </si>
  <si>
    <t>１年</t>
    <phoneticPr fontId="10"/>
  </si>
  <si>
    <t>文書の探索に関する文書</t>
    <rPh sb="0" eb="2">
      <t>ブンショ</t>
    </rPh>
    <rPh sb="3" eb="5">
      <t>タンサク</t>
    </rPh>
    <rPh sb="6" eb="7">
      <t>カン</t>
    </rPh>
    <rPh sb="9" eb="11">
      <t>ブンショ</t>
    </rPh>
    <phoneticPr fontId="5"/>
  </si>
  <si>
    <t>行政文書探索依頼</t>
    <rPh sb="0" eb="2">
      <t>ギョウセイ</t>
    </rPh>
    <rPh sb="2" eb="4">
      <t>ブンショ</t>
    </rPh>
    <rPh sb="4" eb="6">
      <t>タンサク</t>
    </rPh>
    <rPh sb="6" eb="8">
      <t>イライ</t>
    </rPh>
    <phoneticPr fontId="5"/>
  </si>
  <si>
    <t>・行政文書探索依頼</t>
    <rPh sb="1" eb="3">
      <t>ギョウセイ</t>
    </rPh>
    <rPh sb="3" eb="5">
      <t>ブンショ</t>
    </rPh>
    <rPh sb="5" eb="7">
      <t>タンサク</t>
    </rPh>
    <rPh sb="7" eb="9">
      <t>イライ</t>
    </rPh>
    <phoneticPr fontId="5"/>
  </si>
  <si>
    <t>ス</t>
    <phoneticPr fontId="5"/>
  </si>
  <si>
    <t>文書管理に関する文書</t>
    <rPh sb="0" eb="4">
      <t>ブンショカンリ</t>
    </rPh>
    <rPh sb="5" eb="6">
      <t>カン</t>
    </rPh>
    <rPh sb="8" eb="10">
      <t>ブンショ</t>
    </rPh>
    <phoneticPr fontId="5"/>
  </si>
  <si>
    <t>行政文書管理状況点検及び行政文書の管理に関する研修</t>
    <rPh sb="0" eb="4">
      <t>ギョウセイブンショ</t>
    </rPh>
    <rPh sb="4" eb="8">
      <t>カンリジョウキョウ</t>
    </rPh>
    <rPh sb="8" eb="10">
      <t>テンケン</t>
    </rPh>
    <rPh sb="10" eb="11">
      <t>オヨ</t>
    </rPh>
    <rPh sb="12" eb="16">
      <t>ギョウセイブンショ</t>
    </rPh>
    <rPh sb="17" eb="19">
      <t>カンリ</t>
    </rPh>
    <rPh sb="20" eb="21">
      <t>カン</t>
    </rPh>
    <rPh sb="23" eb="25">
      <t>ケンシュウ</t>
    </rPh>
    <phoneticPr fontId="5"/>
  </si>
  <si>
    <t>・○○年度行政文書管理状況点検及び行政文書の管理に関する研修</t>
    <rPh sb="1" eb="5">
      <t>マルマルネンド</t>
    </rPh>
    <rPh sb="5" eb="9">
      <t>ギョウセイブンショ</t>
    </rPh>
    <rPh sb="9" eb="13">
      <t>カンリジョウキョウ</t>
    </rPh>
    <rPh sb="13" eb="15">
      <t>テンケン</t>
    </rPh>
    <rPh sb="15" eb="16">
      <t>オヨ</t>
    </rPh>
    <rPh sb="17" eb="21">
      <t>ギョウセイブンショ</t>
    </rPh>
    <rPh sb="22" eb="24">
      <t>カンリ</t>
    </rPh>
    <rPh sb="25" eb="26">
      <t>カン</t>
    </rPh>
    <rPh sb="28" eb="30">
      <t>ケンシュウ</t>
    </rPh>
    <phoneticPr fontId="5"/>
  </si>
  <si>
    <t>３年</t>
    <phoneticPr fontId="10"/>
  </si>
  <si>
    <t>文書管理担当者及び補助者通知書、注意文書送付票</t>
    <rPh sb="16" eb="18">
      <t>チュウイ</t>
    </rPh>
    <rPh sb="18" eb="20">
      <t>ブンショ</t>
    </rPh>
    <rPh sb="20" eb="22">
      <t>ソウフ</t>
    </rPh>
    <rPh sb="22" eb="23">
      <t>ヒョウ</t>
    </rPh>
    <phoneticPr fontId="5"/>
  </si>
  <si>
    <t>・○○年度文書管理担当者及び補助者通知書
・注意文書送付票</t>
    <rPh sb="1" eb="5">
      <t>マルマルネンド</t>
    </rPh>
    <rPh sb="5" eb="9">
      <t>ブンショカンリ</t>
    </rPh>
    <rPh sb="9" eb="12">
      <t>タントウシャ</t>
    </rPh>
    <rPh sb="12" eb="13">
      <t>オヨ</t>
    </rPh>
    <rPh sb="14" eb="17">
      <t>ホジョシャ</t>
    </rPh>
    <rPh sb="17" eb="20">
      <t>ツウチショ</t>
    </rPh>
    <rPh sb="22" eb="24">
      <t>チュウイ</t>
    </rPh>
    <rPh sb="24" eb="26">
      <t>ブンショ</t>
    </rPh>
    <rPh sb="26" eb="28">
      <t>ソウフ</t>
    </rPh>
    <rPh sb="28" eb="29">
      <t>ヒョウ</t>
    </rPh>
    <phoneticPr fontId="5"/>
  </si>
  <si>
    <t>行政文書管理推進月間における取組</t>
    <rPh sb="0" eb="2">
      <t>ギョウセイ</t>
    </rPh>
    <rPh sb="2" eb="4">
      <t>ブンショ</t>
    </rPh>
    <rPh sb="4" eb="6">
      <t>カンリ</t>
    </rPh>
    <rPh sb="6" eb="8">
      <t>スイシン</t>
    </rPh>
    <rPh sb="8" eb="10">
      <t>ゲッカン</t>
    </rPh>
    <rPh sb="14" eb="16">
      <t>トリクミ</t>
    </rPh>
    <phoneticPr fontId="5"/>
  </si>
  <si>
    <t>・○○年度行政文書管理推進月間における取組</t>
    <rPh sb="1" eb="5">
      <t>マルマルネンド</t>
    </rPh>
    <rPh sb="5" eb="9">
      <t>ギョウセイブンショ</t>
    </rPh>
    <rPh sb="9" eb="11">
      <t>カンリ</t>
    </rPh>
    <rPh sb="11" eb="13">
      <t>スイシン</t>
    </rPh>
    <rPh sb="13" eb="15">
      <t>ゲッカン</t>
    </rPh>
    <rPh sb="19" eb="21">
      <t>トリクミ</t>
    </rPh>
    <phoneticPr fontId="5"/>
  </si>
  <si>
    <t>セ</t>
    <phoneticPr fontId="5"/>
  </si>
  <si>
    <t>起案する文書を管理する帳簿</t>
    <rPh sb="0" eb="2">
      <t>キアン</t>
    </rPh>
    <rPh sb="4" eb="6">
      <t>ブンショ</t>
    </rPh>
    <rPh sb="7" eb="9">
      <t>カンリ</t>
    </rPh>
    <rPh sb="11" eb="13">
      <t>チョウボ</t>
    </rPh>
    <phoneticPr fontId="5"/>
  </si>
  <si>
    <t>起案簿</t>
    <rPh sb="0" eb="3">
      <t>キアンボ</t>
    </rPh>
    <phoneticPr fontId="5"/>
  </si>
  <si>
    <t>・起案簿（平成２３年以前）</t>
    <rPh sb="1" eb="4">
      <t>キアンボ</t>
    </rPh>
    <rPh sb="5" eb="7">
      <t>ヘイセイ</t>
    </rPh>
    <rPh sb="9" eb="10">
      <t>ネン</t>
    </rPh>
    <rPh sb="10" eb="12">
      <t>イゼン</t>
    </rPh>
    <phoneticPr fontId="5"/>
  </si>
  <si>
    <t>３０年</t>
    <phoneticPr fontId="10"/>
  </si>
  <si>
    <t>ソ</t>
    <phoneticPr fontId="5"/>
  </si>
  <si>
    <t>・行政文書ファイル管理簿（平成２３年３月３１日以前）</t>
    <rPh sb="1" eb="3">
      <t>ギョウセイ</t>
    </rPh>
    <rPh sb="3" eb="5">
      <t>ブンショ</t>
    </rPh>
    <rPh sb="9" eb="11">
      <t>カンリ</t>
    </rPh>
    <rPh sb="11" eb="12">
      <t>ボ</t>
    </rPh>
    <rPh sb="13" eb="15">
      <t>ヘイセイ</t>
    </rPh>
    <rPh sb="17" eb="18">
      <t>ネン</t>
    </rPh>
    <rPh sb="19" eb="20">
      <t>ガツ</t>
    </rPh>
    <rPh sb="22" eb="23">
      <t>ニチ</t>
    </rPh>
    <rPh sb="23" eb="25">
      <t>イゼン</t>
    </rPh>
    <phoneticPr fontId="5"/>
  </si>
  <si>
    <t>礼式（014）</t>
    <rPh sb="0" eb="2">
      <t>レイシキ</t>
    </rPh>
    <phoneticPr fontId="5"/>
  </si>
  <si>
    <t>服制に関する文書</t>
    <rPh sb="0" eb="2">
      <t>フクセイ</t>
    </rPh>
    <rPh sb="3" eb="4">
      <t>カン</t>
    </rPh>
    <rPh sb="6" eb="8">
      <t>ブンショ</t>
    </rPh>
    <phoneticPr fontId="5"/>
  </si>
  <si>
    <t>(4) 礼式（014）</t>
    <rPh sb="4" eb="6">
      <t>レイシキ</t>
    </rPh>
    <phoneticPr fontId="5"/>
  </si>
  <si>
    <t>会計（A-40）
（１５の項及び２４の項に掲げるものを除く。)</t>
    <phoneticPr fontId="5"/>
  </si>
  <si>
    <t>予算（031）</t>
    <rPh sb="0" eb="2">
      <t>ヨサン</t>
    </rPh>
    <phoneticPr fontId="10"/>
  </si>
  <si>
    <t>予算に関する文書</t>
    <rPh sb="0" eb="2">
      <t>ヨサン</t>
    </rPh>
    <rPh sb="3" eb="4">
      <t>カン</t>
    </rPh>
    <rPh sb="6" eb="8">
      <t>ブンショ</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</si>
  <si>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0"/>
  </si>
  <si>
    <t>30 会計（A-40）（１５の項及び２４の項に掲げるものを除く。)</t>
    <rPh sb="3" eb="5">
      <t>カイケイ</t>
    </rPh>
    <phoneticPr fontId="10"/>
  </si>
  <si>
    <t>(2) 予算（031）</t>
    <rPh sb="4" eb="6">
      <t>ヨサン</t>
    </rPh>
    <phoneticPr fontId="10"/>
  </si>
  <si>
    <t>・○○年度予算示達計画業務</t>
    <rPh sb="1" eb="5">
      <t>マルマルネンド</t>
    </rPh>
    <rPh sb="5" eb="7">
      <t>ヨサン</t>
    </rPh>
    <rPh sb="7" eb="9">
      <t>ジタツ</t>
    </rPh>
    <rPh sb="9" eb="11">
      <t>ケイカク</t>
    </rPh>
    <rPh sb="11" eb="13">
      <t>ギョウム</t>
    </rPh>
    <phoneticPr fontId="10"/>
  </si>
  <si>
    <t>契約担当官補助者の指名に関する文書</t>
    <rPh sb="12" eb="13">
      <t>カン</t>
    </rPh>
    <rPh sb="15" eb="17">
      <t>ブンショ</t>
    </rPh>
    <phoneticPr fontId="5"/>
  </si>
  <si>
    <t>契約担当官補助者指名通知書</t>
    <rPh sb="10" eb="12">
      <t>ツウチ</t>
    </rPh>
    <rPh sb="12" eb="13">
      <t>ショ</t>
    </rPh>
    <phoneticPr fontId="10"/>
  </si>
  <si>
    <t>(5) 契約（034）</t>
    <rPh sb="4" eb="6">
      <t>ケイヤク</t>
    </rPh>
    <phoneticPr fontId="10"/>
  </si>
  <si>
    <t>・○○年度契約担当官補助者指名通知書</t>
    <rPh sb="1" eb="5">
      <t>マルマルネンド</t>
    </rPh>
    <rPh sb="15" eb="17">
      <t>ツウチ</t>
    </rPh>
    <rPh sb="17" eb="18">
      <t>ショ</t>
    </rPh>
    <phoneticPr fontId="10"/>
  </si>
  <si>
    <t xml:space="preserve">超過勤務命令簿
</t>
    <rPh sb="0" eb="2">
      <t>チョウカ</t>
    </rPh>
    <rPh sb="2" eb="4">
      <t>キンム</t>
    </rPh>
    <rPh sb="4" eb="6">
      <t>メイレイ</t>
    </rPh>
    <rPh sb="6" eb="7">
      <t>ボ</t>
    </rPh>
    <phoneticPr fontId="10"/>
  </si>
  <si>
    <t>(6) 給与事務（035）</t>
    <rPh sb="4" eb="6">
      <t>キュウヨ</t>
    </rPh>
    <rPh sb="6" eb="8">
      <t>ジム</t>
    </rPh>
    <phoneticPr fontId="10"/>
  </si>
  <si>
    <t xml:space="preserve">・○○年度超過勤務命令簿
</t>
    <rPh sb="3" eb="5">
      <t>ネンド</t>
    </rPh>
    <rPh sb="5" eb="7">
      <t>チョウカ</t>
    </rPh>
    <rPh sb="7" eb="9">
      <t>キンム</t>
    </rPh>
    <rPh sb="9" eb="11">
      <t>メイレイ</t>
    </rPh>
    <rPh sb="11" eb="12">
      <t>ボ</t>
    </rPh>
    <phoneticPr fontId="10"/>
  </si>
  <si>
    <t>特殊勤務命令簿、特殊勤務手当実績簿、同整理簿、管理職員特別勤務実績簿、同整理簿</t>
    <rPh sb="0" eb="2">
      <t>トクシュ</t>
    </rPh>
    <rPh sb="2" eb="4">
      <t>キンム</t>
    </rPh>
    <rPh sb="4" eb="6">
      <t>メイレイ</t>
    </rPh>
    <rPh sb="6" eb="7">
      <t>ボ</t>
    </rPh>
    <rPh sb="8" eb="12">
      <t>トクシュキンム</t>
    </rPh>
    <rPh sb="12" eb="14">
      <t>テアテ</t>
    </rPh>
    <rPh sb="14" eb="16">
      <t>ジッセキ</t>
    </rPh>
    <rPh sb="16" eb="17">
      <t>ボ</t>
    </rPh>
    <rPh sb="18" eb="19">
      <t>ドウ</t>
    </rPh>
    <rPh sb="19" eb="22">
      <t>セイリボ</t>
    </rPh>
    <rPh sb="23" eb="27">
      <t>カンリショクイン</t>
    </rPh>
    <rPh sb="27" eb="31">
      <t>トクベツキンム</t>
    </rPh>
    <rPh sb="31" eb="33">
      <t>ジッセキ</t>
    </rPh>
    <rPh sb="33" eb="34">
      <t>ボ</t>
    </rPh>
    <rPh sb="35" eb="36">
      <t>ドウ</t>
    </rPh>
    <rPh sb="36" eb="39">
      <t>セイリボ</t>
    </rPh>
    <phoneticPr fontId="10"/>
  </si>
  <si>
    <t>・○○年度特殊勤務命令簿</t>
    <rPh sb="3" eb="5">
      <t>ネンド</t>
    </rPh>
    <rPh sb="5" eb="7">
      <t>トクシュ</t>
    </rPh>
    <rPh sb="7" eb="9">
      <t>キンム</t>
    </rPh>
    <rPh sb="9" eb="11">
      <t>メイレイ</t>
    </rPh>
    <rPh sb="11" eb="12">
      <t>ボ</t>
    </rPh>
    <phoneticPr fontId="10"/>
  </si>
  <si>
    <t>勤務状況通知書、職員別給与簿、国家公務員給与振込明細票</t>
    <rPh sb="0" eb="2">
      <t>キンム</t>
    </rPh>
    <rPh sb="2" eb="4">
      <t>ジョウキョウ</t>
    </rPh>
    <rPh sb="4" eb="7">
      <t>ツウチショ</t>
    </rPh>
    <rPh sb="8" eb="10">
      <t>ショクイン</t>
    </rPh>
    <rPh sb="10" eb="11">
      <t>ベツ</t>
    </rPh>
    <rPh sb="11" eb="14">
      <t>キュウヨボ</t>
    </rPh>
    <rPh sb="15" eb="17">
      <t>コッカ</t>
    </rPh>
    <rPh sb="17" eb="20">
      <t>コウムイン</t>
    </rPh>
    <rPh sb="20" eb="22">
      <t>キュウヨ</t>
    </rPh>
    <rPh sb="22" eb="24">
      <t>フリコミ</t>
    </rPh>
    <rPh sb="24" eb="26">
      <t>メイサイ</t>
    </rPh>
    <rPh sb="26" eb="27">
      <t>ヒョウ</t>
    </rPh>
    <phoneticPr fontId="10"/>
  </si>
  <si>
    <t>・○○年度勤務状況通知書</t>
    <rPh sb="3" eb="5">
      <t>ネンド</t>
    </rPh>
    <rPh sb="5" eb="9">
      <t>キンムジョウキョウ</t>
    </rPh>
    <rPh sb="9" eb="12">
      <t>ツウチショ</t>
    </rPh>
    <phoneticPr fontId="10"/>
  </si>
  <si>
    <t xml:space="preserve">旅行命令簿、旅行伺い、出張簿
</t>
    <rPh sb="0" eb="2">
      <t>リョコウ</t>
    </rPh>
    <rPh sb="2" eb="4">
      <t>メイレイ</t>
    </rPh>
    <rPh sb="4" eb="5">
      <t>ボ</t>
    </rPh>
    <rPh sb="6" eb="8">
      <t>リョコウ</t>
    </rPh>
    <rPh sb="8" eb="9">
      <t>ウカガ</t>
    </rPh>
    <rPh sb="11" eb="14">
      <t>シュッチョウボ</t>
    </rPh>
    <phoneticPr fontId="10"/>
  </si>
  <si>
    <t>(7) 旅費（036）</t>
    <rPh sb="4" eb="6">
      <t>リョヒ</t>
    </rPh>
    <phoneticPr fontId="10"/>
  </si>
  <si>
    <t>・○○年度旅行命令簿
・○○年度旅行伺い
・○○年度出張簿</t>
    <rPh sb="3" eb="5">
      <t>ネンド</t>
    </rPh>
    <rPh sb="5" eb="7">
      <t>リョコウ</t>
    </rPh>
    <rPh sb="7" eb="9">
      <t>メイレイ</t>
    </rPh>
    <rPh sb="9" eb="10">
      <t>ボ</t>
    </rPh>
    <rPh sb="14" eb="16">
      <t>ネンド</t>
    </rPh>
    <rPh sb="16" eb="18">
      <t>リョコウ</t>
    </rPh>
    <rPh sb="18" eb="19">
      <t>ウカガ</t>
    </rPh>
    <rPh sb="24" eb="26">
      <t>ネンド</t>
    </rPh>
    <rPh sb="26" eb="28">
      <t>シュッチョウ</t>
    </rPh>
    <rPh sb="28" eb="29">
      <t>ボ</t>
    </rPh>
    <phoneticPr fontId="10"/>
  </si>
  <si>
    <t>人事発令（自衛官一般、事務官等）</t>
    <rPh sb="0" eb="2">
      <t>ジンジ</t>
    </rPh>
    <rPh sb="2" eb="4">
      <t>ハツレイ</t>
    </rPh>
    <rPh sb="5" eb="8">
      <t>ジエイカン</t>
    </rPh>
    <rPh sb="8" eb="10">
      <t>イッパン</t>
    </rPh>
    <rPh sb="11" eb="14">
      <t>ジムカン</t>
    </rPh>
    <rPh sb="14" eb="15">
      <t>トウ</t>
    </rPh>
    <phoneticPr fontId="10"/>
  </si>
  <si>
    <t>31 人事（B-10）</t>
    <rPh sb="3" eb="5">
      <t>ジンジ</t>
    </rPh>
    <phoneticPr fontId="10"/>
  </si>
  <si>
    <t>(1) 人事一般（040）</t>
    <rPh sb="4" eb="6">
      <t>ジンジ</t>
    </rPh>
    <rPh sb="6" eb="8">
      <t>イッパン</t>
    </rPh>
    <phoneticPr fontId="10"/>
  </si>
  <si>
    <t>・○○年度人事発令（自衛官一般、事務官等）（平成２３年３月３１日以前）
・空曹教育入隊人事発令</t>
    <rPh sb="3" eb="5">
      <t>ネンド</t>
    </rPh>
    <rPh sb="5" eb="7">
      <t>ジンジ</t>
    </rPh>
    <rPh sb="7" eb="9">
      <t>ハツレイ</t>
    </rPh>
    <rPh sb="10" eb="13">
      <t>ジエイカン</t>
    </rPh>
    <rPh sb="13" eb="15">
      <t>イッパン</t>
    </rPh>
    <rPh sb="22" eb="24">
      <t>ヘイセイ</t>
    </rPh>
    <rPh sb="26" eb="27">
      <t>ネン</t>
    </rPh>
    <rPh sb="28" eb="29">
      <t>ガツ</t>
    </rPh>
    <rPh sb="31" eb="32">
      <t>ニチ</t>
    </rPh>
    <rPh sb="32" eb="34">
      <t>イゼン</t>
    </rPh>
    <rPh sb="34" eb="36">
      <t>ネンイゼン</t>
    </rPh>
    <rPh sb="37" eb="39">
      <t>クウソウ</t>
    </rPh>
    <rPh sb="39" eb="43">
      <t>キョウイクニュウタイ</t>
    </rPh>
    <rPh sb="43" eb="47">
      <t>ジンジハツレイ</t>
    </rPh>
    <phoneticPr fontId="10"/>
  </si>
  <si>
    <t>発令等通知、記録業務用発令（来簡）、他部隊発令（来簡）</t>
    <rPh sb="0" eb="2">
      <t>ハツレイ</t>
    </rPh>
    <rPh sb="2" eb="3">
      <t>トウ</t>
    </rPh>
    <rPh sb="3" eb="5">
      <t>ツウチ</t>
    </rPh>
    <rPh sb="6" eb="8">
      <t>キロク</t>
    </rPh>
    <rPh sb="8" eb="11">
      <t>ギョウムヨウ</t>
    </rPh>
    <rPh sb="11" eb="13">
      <t>ハツレイ</t>
    </rPh>
    <rPh sb="14" eb="16">
      <t>ライカン</t>
    </rPh>
    <rPh sb="18" eb="21">
      <t>タブタイ</t>
    </rPh>
    <rPh sb="21" eb="23">
      <t>ハツレイ</t>
    </rPh>
    <rPh sb="24" eb="26">
      <t>ライカン</t>
    </rPh>
    <phoneticPr fontId="5"/>
  </si>
  <si>
    <t>・○○年度発令等通知
・○○年度記録業務用発令（来簡）
・○○年度他部隊発令（来簡）</t>
    <rPh sb="3" eb="5">
      <t>ネンド</t>
    </rPh>
    <rPh sb="5" eb="7">
      <t>ハツレイ</t>
    </rPh>
    <rPh sb="7" eb="8">
      <t>トウ</t>
    </rPh>
    <rPh sb="8" eb="10">
      <t>ツウチ</t>
    </rPh>
    <rPh sb="12" eb="16">
      <t>マルマルネンド</t>
    </rPh>
    <rPh sb="16" eb="18">
      <t>キロク</t>
    </rPh>
    <rPh sb="18" eb="21">
      <t>ギョウムヨウ</t>
    </rPh>
    <rPh sb="21" eb="23">
      <t>ハツレイ</t>
    </rPh>
    <rPh sb="24" eb="26">
      <t>ライカン</t>
    </rPh>
    <rPh sb="29" eb="33">
      <t>マルマルネンド</t>
    </rPh>
    <rPh sb="33" eb="36">
      <t>タブタイ</t>
    </rPh>
    <rPh sb="36" eb="38">
      <t>ハツレイ</t>
    </rPh>
    <rPh sb="39" eb="41">
      <t>ライカン</t>
    </rPh>
    <phoneticPr fontId="5"/>
  </si>
  <si>
    <t>人事評価に関する文書</t>
    <rPh sb="0" eb="2">
      <t>ジンジ</t>
    </rPh>
    <rPh sb="2" eb="4">
      <t>ヒョウカ</t>
    </rPh>
    <rPh sb="5" eb="6">
      <t>カン</t>
    </rPh>
    <rPh sb="8" eb="10">
      <t>ブンショ</t>
    </rPh>
    <phoneticPr fontId="5"/>
  </si>
  <si>
    <t>人事評価記録書</t>
    <rPh sb="0" eb="4">
      <t>ジンジヒョウカ</t>
    </rPh>
    <rPh sb="4" eb="7">
      <t>キロクショ</t>
    </rPh>
    <phoneticPr fontId="5"/>
  </si>
  <si>
    <t>・人事評価実施記録書（准曹士）</t>
    <rPh sb="1" eb="5">
      <t>ジンジヒョウカ</t>
    </rPh>
    <rPh sb="5" eb="7">
      <t>ジッシ</t>
    </rPh>
    <rPh sb="7" eb="10">
      <t>キロクショ</t>
    </rPh>
    <rPh sb="11" eb="12">
      <t>ジュン</t>
    </rPh>
    <rPh sb="12" eb="13">
      <t>ソウ</t>
    </rPh>
    <rPh sb="13" eb="14">
      <t>シ</t>
    </rPh>
    <phoneticPr fontId="5"/>
  </si>
  <si>
    <t>人事評価細部実施通達、人事評価記録書移管</t>
    <rPh sb="0" eb="2">
      <t>ジンジ</t>
    </rPh>
    <rPh sb="2" eb="4">
      <t>ヒョウカ</t>
    </rPh>
    <rPh sb="4" eb="6">
      <t>サイブ</t>
    </rPh>
    <rPh sb="6" eb="8">
      <t>ジッシ</t>
    </rPh>
    <rPh sb="8" eb="10">
      <t>ツウタツ</t>
    </rPh>
    <rPh sb="11" eb="13">
      <t>ジンジ</t>
    </rPh>
    <rPh sb="13" eb="15">
      <t>ヒョウカ</t>
    </rPh>
    <rPh sb="15" eb="18">
      <t>キロクショ</t>
    </rPh>
    <rPh sb="18" eb="20">
      <t>イカン</t>
    </rPh>
    <phoneticPr fontId="5"/>
  </si>
  <si>
    <t>・○○年度人事評価細部実施通達
・○○年度人事評価記録書移管</t>
    <rPh sb="1" eb="5">
      <t>マルマルネンド</t>
    </rPh>
    <rPh sb="5" eb="7">
      <t>ジンジ</t>
    </rPh>
    <rPh sb="7" eb="9">
      <t>ヒョウカ</t>
    </rPh>
    <rPh sb="9" eb="11">
      <t>サイブ</t>
    </rPh>
    <rPh sb="11" eb="13">
      <t>ジッシ</t>
    </rPh>
    <rPh sb="13" eb="15">
      <t>ツウタツ</t>
    </rPh>
    <rPh sb="17" eb="21">
      <t>マルマルネンド</t>
    </rPh>
    <rPh sb="21" eb="23">
      <t>ジンジ</t>
    </rPh>
    <rPh sb="23" eb="25">
      <t>ヒョウカ</t>
    </rPh>
    <rPh sb="25" eb="28">
      <t>キロクショ</t>
    </rPh>
    <rPh sb="28" eb="30">
      <t>イカン</t>
    </rPh>
    <phoneticPr fontId="5"/>
  </si>
  <si>
    <t>任期付自衛官に関する文書</t>
    <rPh sb="7" eb="8">
      <t>カン</t>
    </rPh>
    <rPh sb="10" eb="12">
      <t>ブンショ</t>
    </rPh>
    <phoneticPr fontId="5"/>
  </si>
  <si>
    <t>任期付自衛官（選考・採用）</t>
    <rPh sb="7" eb="9">
      <t>センコウ</t>
    </rPh>
    <rPh sb="10" eb="12">
      <t>サイヨウ</t>
    </rPh>
    <phoneticPr fontId="5"/>
  </si>
  <si>
    <t>・○○年度任期付自衛官（令和４年３月３１日以降）</t>
    <rPh sb="3" eb="5">
      <t>ネンド</t>
    </rPh>
    <rPh sb="12" eb="14">
      <t>レイワ</t>
    </rPh>
    <rPh sb="15" eb="16">
      <t>ネン</t>
    </rPh>
    <rPh sb="17" eb="18">
      <t>ガツ</t>
    </rPh>
    <rPh sb="20" eb="23">
      <t>ニチイコウ</t>
    </rPh>
    <rPh sb="21" eb="23">
      <t>イコウ</t>
    </rPh>
    <phoneticPr fontId="5"/>
  </si>
  <si>
    <t>給与に関する文書</t>
    <rPh sb="0" eb="2">
      <t>キュウヨ</t>
    </rPh>
    <rPh sb="3" eb="4">
      <t>カン</t>
    </rPh>
    <rPh sb="6" eb="8">
      <t>ブンショ</t>
    </rPh>
    <phoneticPr fontId="5"/>
  </si>
  <si>
    <t>昇給調書、号俸の調整調書</t>
    <rPh sb="0" eb="2">
      <t>ショウキュウ</t>
    </rPh>
    <rPh sb="2" eb="4">
      <t>チョウショ</t>
    </rPh>
    <rPh sb="5" eb="7">
      <t>ゴウホウ</t>
    </rPh>
    <rPh sb="8" eb="10">
      <t>チョウセイ</t>
    </rPh>
    <rPh sb="10" eb="12">
      <t>チョウショ</t>
    </rPh>
    <phoneticPr fontId="5"/>
  </si>
  <si>
    <t>・○○年度号俸の調整調書</t>
    <rPh sb="3" eb="5">
      <t>ネンド</t>
    </rPh>
    <rPh sb="5" eb="7">
      <t>ゴウホウ</t>
    </rPh>
    <rPh sb="8" eb="10">
      <t>チョウセイ</t>
    </rPh>
    <rPh sb="10" eb="12">
      <t>チョウショ</t>
    </rPh>
    <phoneticPr fontId="5"/>
  </si>
  <si>
    <t>幹部自衛官昇給</t>
    <rPh sb="0" eb="2">
      <t>カンブ</t>
    </rPh>
    <rPh sb="2" eb="5">
      <t>ジエイカン</t>
    </rPh>
    <rPh sb="5" eb="7">
      <t>ショウキュウ</t>
    </rPh>
    <phoneticPr fontId="5"/>
  </si>
  <si>
    <t>・○○年度幹部自衛官昇給（令和３年３月３１日以降）</t>
    <rPh sb="3" eb="5">
      <t>ネンド</t>
    </rPh>
    <rPh sb="5" eb="7">
      <t>カンブ</t>
    </rPh>
    <rPh sb="7" eb="10">
      <t>ジエイカン</t>
    </rPh>
    <rPh sb="10" eb="12">
      <t>ショウキュウ</t>
    </rPh>
    <rPh sb="13" eb="15">
      <t>レイワ</t>
    </rPh>
    <rPh sb="16" eb="17">
      <t>ネン</t>
    </rPh>
    <rPh sb="18" eb="19">
      <t>ガツ</t>
    </rPh>
    <rPh sb="21" eb="22">
      <t>ニチ</t>
    </rPh>
    <rPh sb="22" eb="24">
      <t>イコウ</t>
    </rPh>
    <phoneticPr fontId="5"/>
  </si>
  <si>
    <t>准曹士昇給</t>
  </si>
  <si>
    <t>・○○年度准曹士昇給</t>
    <rPh sb="3" eb="5">
      <t>ネンド</t>
    </rPh>
    <phoneticPr fontId="5"/>
  </si>
  <si>
    <t>経歴管理に関する文書</t>
    <rPh sb="0" eb="4">
      <t>ケイレキカンリ</t>
    </rPh>
    <rPh sb="5" eb="6">
      <t>カン</t>
    </rPh>
    <rPh sb="8" eb="10">
      <t>ブンショ</t>
    </rPh>
    <phoneticPr fontId="5"/>
  </si>
  <si>
    <t>隊務管理に係る個人面談</t>
    <rPh sb="0" eb="2">
      <t>タイム</t>
    </rPh>
    <rPh sb="2" eb="4">
      <t>カンリ</t>
    </rPh>
    <rPh sb="5" eb="6">
      <t>カカ</t>
    </rPh>
    <rPh sb="7" eb="9">
      <t>コジン</t>
    </rPh>
    <rPh sb="9" eb="11">
      <t>メンダン</t>
    </rPh>
    <phoneticPr fontId="5"/>
  </si>
  <si>
    <t>・隊務管理に係る個人面談</t>
    <rPh sb="1" eb="3">
      <t>タイム</t>
    </rPh>
    <rPh sb="3" eb="5">
      <t>カンリ</t>
    </rPh>
    <rPh sb="6" eb="7">
      <t>カカ</t>
    </rPh>
    <rPh sb="8" eb="10">
      <t>コジン</t>
    </rPh>
    <rPh sb="10" eb="12">
      <t>メンダン</t>
    </rPh>
    <phoneticPr fontId="5"/>
  </si>
  <si>
    <t>防空監視所等に係る准曹士自衛官の勤務地管理</t>
    <phoneticPr fontId="5"/>
  </si>
  <si>
    <t>・防空監視所等に係る准曹士自衛官の勤務地管理（試行通達）</t>
    <rPh sb="23" eb="25">
      <t>シコウ</t>
    </rPh>
    <rPh sb="25" eb="27">
      <t>ツウタツ</t>
    </rPh>
    <phoneticPr fontId="5"/>
  </si>
  <si>
    <t>・防空監視所等に係る准曹士自衛官の勤務地管理（試行処遇の措置）</t>
    <rPh sb="23" eb="25">
      <t>シコウ</t>
    </rPh>
    <rPh sb="25" eb="27">
      <t>ショグウ</t>
    </rPh>
    <rPh sb="28" eb="30">
      <t>ソチ</t>
    </rPh>
    <phoneticPr fontId="5"/>
  </si>
  <si>
    <t>・防空監視所等に係る准曹士自衛官の勤務地管理（試行実施報告）</t>
    <rPh sb="23" eb="25">
      <t>シコウ</t>
    </rPh>
    <rPh sb="25" eb="27">
      <t>ジッシ</t>
    </rPh>
    <rPh sb="27" eb="29">
      <t>ホウコク</t>
    </rPh>
    <phoneticPr fontId="5"/>
  </si>
  <si>
    <t>・防空監視所等に係る准曹士自衛官の勤務地管理試行通達の廃止について</t>
    <rPh sb="1" eb="6">
      <t>ボウクウカンシジョ</t>
    </rPh>
    <rPh sb="6" eb="7">
      <t>トウ</t>
    </rPh>
    <rPh sb="8" eb="9">
      <t>カカワ</t>
    </rPh>
    <rPh sb="10" eb="11">
      <t>ジュン</t>
    </rPh>
    <rPh sb="11" eb="12">
      <t>ソウ</t>
    </rPh>
    <rPh sb="12" eb="13">
      <t>シ</t>
    </rPh>
    <rPh sb="13" eb="16">
      <t>ジエイカン</t>
    </rPh>
    <rPh sb="17" eb="20">
      <t>キンムチ</t>
    </rPh>
    <rPh sb="20" eb="22">
      <t>カンリ</t>
    </rPh>
    <rPh sb="22" eb="24">
      <t>シコウ</t>
    </rPh>
    <rPh sb="24" eb="26">
      <t>ツウタツ</t>
    </rPh>
    <rPh sb="27" eb="29">
      <t>ハイシ</t>
    </rPh>
    <phoneticPr fontId="5"/>
  </si>
  <si>
    <t>経歴管理基準集</t>
    <rPh sb="0" eb="2">
      <t>ケイレキ</t>
    </rPh>
    <rPh sb="2" eb="4">
      <t>カンリ</t>
    </rPh>
    <rPh sb="4" eb="6">
      <t>キジュン</t>
    </rPh>
    <rPh sb="6" eb="7">
      <t>シュウ</t>
    </rPh>
    <phoneticPr fontId="12"/>
  </si>
  <si>
    <t>・経歴管理基準集</t>
    <rPh sb="1" eb="3">
      <t>ケイレキ</t>
    </rPh>
    <rPh sb="3" eb="5">
      <t>カンリ</t>
    </rPh>
    <rPh sb="5" eb="7">
      <t>キジュン</t>
    </rPh>
    <rPh sb="7" eb="8">
      <t>シュウ</t>
    </rPh>
    <phoneticPr fontId="12"/>
  </si>
  <si>
    <t>予備自衛官に関する文書</t>
    <rPh sb="0" eb="2">
      <t>ヨビ</t>
    </rPh>
    <rPh sb="2" eb="5">
      <t>ジエイカン</t>
    </rPh>
    <rPh sb="6" eb="7">
      <t>カン</t>
    </rPh>
    <rPh sb="9" eb="11">
      <t>ブンショ</t>
    </rPh>
    <phoneticPr fontId="10"/>
  </si>
  <si>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5"/>
  </si>
  <si>
    <t>・○○年度予備自衛官（訓練、採用、昇進、記入記録報告）</t>
    <rPh sb="1" eb="5">
      <t>マルマルネンド</t>
    </rPh>
    <rPh sb="14" eb="16">
      <t>サイヨウ</t>
    </rPh>
    <rPh sb="17" eb="19">
      <t>ショウシン</t>
    </rPh>
    <rPh sb="20" eb="22">
      <t>キニュウ</t>
    </rPh>
    <rPh sb="22" eb="24">
      <t>キロク</t>
    </rPh>
    <rPh sb="24" eb="26">
      <t>ホウコク</t>
    </rPh>
    <phoneticPr fontId="5"/>
  </si>
  <si>
    <t>予備自衛官訓練招集部隊指定</t>
    <rPh sb="0" eb="5">
      <t>ヨビジエイカン</t>
    </rPh>
    <rPh sb="5" eb="11">
      <t>クンレンショウシュウブタイ</t>
    </rPh>
    <rPh sb="11" eb="13">
      <t>シテイ</t>
    </rPh>
    <phoneticPr fontId="5"/>
  </si>
  <si>
    <t>・予備自衛官訓練招集部隊指定</t>
    <rPh sb="1" eb="6">
      <t>ヨビジエイカン</t>
    </rPh>
    <rPh sb="6" eb="8">
      <t>クンレン</t>
    </rPh>
    <rPh sb="8" eb="12">
      <t>ショウシュウブタイ</t>
    </rPh>
    <rPh sb="12" eb="14">
      <t>シテイ</t>
    </rPh>
    <phoneticPr fontId="5"/>
  </si>
  <si>
    <t>戦闘機操縦に関する文書</t>
    <rPh sb="0" eb="3">
      <t>セントウキ</t>
    </rPh>
    <rPh sb="3" eb="5">
      <t>ソウジュウ</t>
    </rPh>
    <rPh sb="6" eb="7">
      <t>カン</t>
    </rPh>
    <rPh sb="9" eb="11">
      <t>ブンショ</t>
    </rPh>
    <phoneticPr fontId="5"/>
  </si>
  <si>
    <t>戦闘機操縦者養成</t>
    <rPh sb="0" eb="3">
      <t>セントウキ</t>
    </rPh>
    <rPh sb="3" eb="6">
      <t>ソウジュウシャ</t>
    </rPh>
    <rPh sb="6" eb="8">
      <t>ヨウセイ</t>
    </rPh>
    <phoneticPr fontId="5"/>
  </si>
  <si>
    <t>・戦闘機操縦者養成</t>
    <rPh sb="1" eb="4">
      <t>セントウキ</t>
    </rPh>
    <rPh sb="4" eb="7">
      <t>ソウジュウシャ</t>
    </rPh>
    <rPh sb="7" eb="9">
      <t>ヨウセイ</t>
    </rPh>
    <phoneticPr fontId="5"/>
  </si>
  <si>
    <t>ケ</t>
    <phoneticPr fontId="10"/>
  </si>
  <si>
    <t>メンターに関する文書</t>
    <rPh sb="5" eb="6">
      <t>カン</t>
    </rPh>
    <rPh sb="8" eb="10">
      <t>ブンショ</t>
    </rPh>
    <phoneticPr fontId="10"/>
  </si>
  <si>
    <t>メンター制度</t>
    <rPh sb="4" eb="6">
      <t>セイド</t>
    </rPh>
    <phoneticPr fontId="5"/>
  </si>
  <si>
    <t>・メンター制度</t>
    <rPh sb="5" eb="7">
      <t>セイド</t>
    </rPh>
    <phoneticPr fontId="5"/>
  </si>
  <si>
    <t>メンター制度試行結果</t>
    <rPh sb="4" eb="6">
      <t>セイド</t>
    </rPh>
    <rPh sb="6" eb="8">
      <t>シコウ</t>
    </rPh>
    <rPh sb="8" eb="10">
      <t>ケッカ</t>
    </rPh>
    <phoneticPr fontId="5"/>
  </si>
  <si>
    <t>・メンター制度試行結果（令和元年度）</t>
    <rPh sb="5" eb="7">
      <t>セイド</t>
    </rPh>
    <rPh sb="7" eb="9">
      <t>シコウ</t>
    </rPh>
    <rPh sb="9" eb="11">
      <t>ケッカ</t>
    </rPh>
    <rPh sb="12" eb="17">
      <t>レイワガンネンド</t>
    </rPh>
    <phoneticPr fontId="5"/>
  </si>
  <si>
    <t>コ</t>
    <phoneticPr fontId="10"/>
  </si>
  <si>
    <t>講習に関する文書</t>
    <rPh sb="0" eb="2">
      <t>コウシュウ</t>
    </rPh>
    <rPh sb="3" eb="4">
      <t>カン</t>
    </rPh>
    <rPh sb="6" eb="8">
      <t>ブンショ</t>
    </rPh>
    <phoneticPr fontId="5"/>
  </si>
  <si>
    <t>人事主務者講習</t>
    <rPh sb="0" eb="2">
      <t>ジンジ</t>
    </rPh>
    <rPh sb="2" eb="5">
      <t>シュムシャ</t>
    </rPh>
    <rPh sb="5" eb="7">
      <t>コウシュウ</t>
    </rPh>
    <phoneticPr fontId="5"/>
  </si>
  <si>
    <t>・人事主務者講習（令和２年度）</t>
    <rPh sb="1" eb="3">
      <t>ジンジ</t>
    </rPh>
    <rPh sb="3" eb="6">
      <t>シュムシャ</t>
    </rPh>
    <rPh sb="6" eb="8">
      <t>コウシュウ</t>
    </rPh>
    <rPh sb="9" eb="11">
      <t>レイワ</t>
    </rPh>
    <rPh sb="12" eb="14">
      <t>ネンド</t>
    </rPh>
    <phoneticPr fontId="5"/>
  </si>
  <si>
    <t>個人情報に関する文書</t>
    <rPh sb="0" eb="2">
      <t>コジン</t>
    </rPh>
    <rPh sb="2" eb="4">
      <t>ジョウホウ</t>
    </rPh>
    <rPh sb="5" eb="6">
      <t>カン</t>
    </rPh>
    <rPh sb="8" eb="10">
      <t>ブンショ</t>
    </rPh>
    <phoneticPr fontId="5"/>
  </si>
  <si>
    <t>保有個人情報の電磁的記録の取扱要領再徹底、人事業務における行政文書及び保有個人情報保護</t>
    <rPh sb="21" eb="25">
      <t>ジンジギョウム</t>
    </rPh>
    <rPh sb="29" eb="33">
      <t>ギョウセイブンショ</t>
    </rPh>
    <rPh sb="33" eb="34">
      <t>オヨ</t>
    </rPh>
    <rPh sb="35" eb="37">
      <t>ホユウ</t>
    </rPh>
    <rPh sb="37" eb="39">
      <t>コジン</t>
    </rPh>
    <rPh sb="39" eb="41">
      <t>ジョウホウ</t>
    </rPh>
    <rPh sb="41" eb="43">
      <t>ホゴ</t>
    </rPh>
    <phoneticPr fontId="5"/>
  </si>
  <si>
    <t>・保有個人情報の電磁的記録の取扱要領再徹底
・人事業務における行政文書及び保有個人情報保護</t>
    <rPh sb="23" eb="27">
      <t>ジンジギョウム</t>
    </rPh>
    <rPh sb="31" eb="35">
      <t>ギョウセイブンショ</t>
    </rPh>
    <rPh sb="35" eb="36">
      <t>オヨ</t>
    </rPh>
    <rPh sb="37" eb="39">
      <t>ホユウ</t>
    </rPh>
    <rPh sb="39" eb="43">
      <t>コジンジョウホウ</t>
    </rPh>
    <rPh sb="43" eb="45">
      <t>ホゴ</t>
    </rPh>
    <phoneticPr fontId="12"/>
  </si>
  <si>
    <t>シ</t>
    <phoneticPr fontId="10"/>
  </si>
  <si>
    <t>働き方に関する文書</t>
    <rPh sb="0" eb="1">
      <t>ハタラ</t>
    </rPh>
    <rPh sb="2" eb="3">
      <t>カタ</t>
    </rPh>
    <rPh sb="4" eb="5">
      <t>カン</t>
    </rPh>
    <rPh sb="7" eb="9">
      <t>ブンショ</t>
    </rPh>
    <phoneticPr fontId="5"/>
  </si>
  <si>
    <t>長時間労働の是正等に向けた取組</t>
    <phoneticPr fontId="5"/>
  </si>
  <si>
    <t>・長時間労働の是正等に向けた取組</t>
    <phoneticPr fontId="5"/>
  </si>
  <si>
    <t>長時間労働等対策実施</t>
    <rPh sb="5" eb="6">
      <t>トウ</t>
    </rPh>
    <rPh sb="6" eb="8">
      <t>タイサク</t>
    </rPh>
    <rPh sb="8" eb="10">
      <t>ジッシ</t>
    </rPh>
    <phoneticPr fontId="5"/>
  </si>
  <si>
    <t>・長時間労働等対策実施</t>
    <rPh sb="6" eb="7">
      <t>トウ</t>
    </rPh>
    <rPh sb="7" eb="9">
      <t>タイサク</t>
    </rPh>
    <rPh sb="9" eb="11">
      <t>ジッシ</t>
    </rPh>
    <phoneticPr fontId="5"/>
  </si>
  <si>
    <t>男女共同参画推進等に係る取組計画</t>
    <rPh sb="0" eb="2">
      <t>ダンジョ</t>
    </rPh>
    <rPh sb="2" eb="4">
      <t>キョウドウ</t>
    </rPh>
    <rPh sb="4" eb="6">
      <t>サンカク</t>
    </rPh>
    <rPh sb="6" eb="8">
      <t>スイシン</t>
    </rPh>
    <rPh sb="8" eb="9">
      <t>トウ</t>
    </rPh>
    <rPh sb="10" eb="11">
      <t>カカ</t>
    </rPh>
    <rPh sb="12" eb="14">
      <t>トリクミ</t>
    </rPh>
    <rPh sb="14" eb="16">
      <t>ケイカク</t>
    </rPh>
    <phoneticPr fontId="5"/>
  </si>
  <si>
    <t>・男女共同参画推進等に係る取組計画</t>
    <rPh sb="1" eb="3">
      <t>ダンジョ</t>
    </rPh>
    <rPh sb="3" eb="5">
      <t>キョウドウ</t>
    </rPh>
    <rPh sb="5" eb="7">
      <t>サンカク</t>
    </rPh>
    <rPh sb="7" eb="9">
      <t>スイシン</t>
    </rPh>
    <rPh sb="9" eb="10">
      <t>トウ</t>
    </rPh>
    <rPh sb="11" eb="12">
      <t>カカ</t>
    </rPh>
    <rPh sb="13" eb="15">
      <t>トリクミ</t>
    </rPh>
    <rPh sb="15" eb="17">
      <t>ケイカク</t>
    </rPh>
    <phoneticPr fontId="5"/>
  </si>
  <si>
    <t>男女共同参画推進</t>
    <rPh sb="0" eb="2">
      <t>ダンジョ</t>
    </rPh>
    <rPh sb="2" eb="4">
      <t>キョウドウ</t>
    </rPh>
    <rPh sb="4" eb="6">
      <t>サンカク</t>
    </rPh>
    <rPh sb="6" eb="8">
      <t>スイシン</t>
    </rPh>
    <phoneticPr fontId="5"/>
  </si>
  <si>
    <t>・○○年度男女共同参画推進</t>
    <rPh sb="1" eb="5">
      <t>マルマルネンド</t>
    </rPh>
    <rPh sb="5" eb="7">
      <t>ダンジョ</t>
    </rPh>
    <rPh sb="7" eb="9">
      <t>キョウドウ</t>
    </rPh>
    <rPh sb="9" eb="11">
      <t>サンカク</t>
    </rPh>
    <rPh sb="11" eb="13">
      <t>スイシン</t>
    </rPh>
    <phoneticPr fontId="5"/>
  </si>
  <si>
    <t>要員の選考に関する文書</t>
    <rPh sb="0" eb="2">
      <t>ヨウイン</t>
    </rPh>
    <rPh sb="3" eb="5">
      <t>センコウ</t>
    </rPh>
    <rPh sb="6" eb="7">
      <t>カン</t>
    </rPh>
    <rPh sb="9" eb="11">
      <t>ブンショ</t>
    </rPh>
    <phoneticPr fontId="5"/>
  </si>
  <si>
    <t>国際緊急援助活動・在外邦人等輸送要員候補者選考、海賊対処行動に係る要員選考、</t>
    <rPh sb="0" eb="2">
      <t>コクサイ</t>
    </rPh>
    <rPh sb="2" eb="4">
      <t>キンキュウ</t>
    </rPh>
    <rPh sb="4" eb="6">
      <t>エンジョ</t>
    </rPh>
    <rPh sb="6" eb="8">
      <t>カツドウ</t>
    </rPh>
    <rPh sb="9" eb="11">
      <t>ザイガイ</t>
    </rPh>
    <rPh sb="11" eb="13">
      <t>ホウジン</t>
    </rPh>
    <rPh sb="13" eb="14">
      <t>トウ</t>
    </rPh>
    <rPh sb="14" eb="16">
      <t>ユソウ</t>
    </rPh>
    <rPh sb="16" eb="18">
      <t>ヨウイン</t>
    </rPh>
    <rPh sb="18" eb="21">
      <t>コウホシャ</t>
    </rPh>
    <rPh sb="21" eb="23">
      <t>センコウ</t>
    </rPh>
    <rPh sb="24" eb="26">
      <t>カイゾク</t>
    </rPh>
    <rPh sb="26" eb="28">
      <t>タイショ</t>
    </rPh>
    <rPh sb="28" eb="30">
      <t>コウドウ</t>
    </rPh>
    <rPh sb="31" eb="32">
      <t>カカ</t>
    </rPh>
    <rPh sb="33" eb="35">
      <t>ヨウイン</t>
    </rPh>
    <rPh sb="35" eb="37">
      <t>センコウ</t>
    </rPh>
    <phoneticPr fontId="5"/>
  </si>
  <si>
    <t>・○○年度国際緊急援助活動、在外邦人の保護措置及び在外邦人等の輸送に係る要員候補者等の指定要領</t>
    <rPh sb="1" eb="5">
      <t>マルマルネンド</t>
    </rPh>
    <phoneticPr fontId="5"/>
  </si>
  <si>
    <t>・○○年度国際緊急援助活動・在外邦人等輸送要員候補者選考
・○○年度海賊対処行動に係る要員選考</t>
    <rPh sb="1" eb="5">
      <t>マルマルネンド</t>
    </rPh>
    <rPh sb="30" eb="34">
      <t>マルマルネンド</t>
    </rPh>
    <phoneticPr fontId="5"/>
  </si>
  <si>
    <t>幹部自衛官派遣、幹部自衛官要員候補者選考、操縦者要員選考</t>
    <rPh sb="0" eb="2">
      <t>カンブ</t>
    </rPh>
    <rPh sb="2" eb="5">
      <t>ジエイカン</t>
    </rPh>
    <rPh sb="5" eb="7">
      <t>ハケン</t>
    </rPh>
    <rPh sb="8" eb="13">
      <t>カンブジエイカン</t>
    </rPh>
    <rPh sb="13" eb="18">
      <t>ヨウインコウホシャ</t>
    </rPh>
    <rPh sb="18" eb="20">
      <t>センコウ</t>
    </rPh>
    <rPh sb="21" eb="24">
      <t>ソウジュウシャ</t>
    </rPh>
    <rPh sb="24" eb="26">
      <t>ヨウイン</t>
    </rPh>
    <rPh sb="26" eb="28">
      <t>センコウ</t>
    </rPh>
    <phoneticPr fontId="5"/>
  </si>
  <si>
    <t>・幹部自衛官派遣
・○○年度幹部自衛官要員候補者選考
・操縦者要員選考</t>
    <rPh sb="1" eb="3">
      <t>カンブ</t>
    </rPh>
    <rPh sb="3" eb="6">
      <t>ジエイカン</t>
    </rPh>
    <rPh sb="6" eb="8">
      <t>ハケン</t>
    </rPh>
    <rPh sb="10" eb="14">
      <t>マルマルネンド</t>
    </rPh>
    <rPh sb="14" eb="19">
      <t>カンブジエイカン</t>
    </rPh>
    <rPh sb="19" eb="21">
      <t>ヨウイン</t>
    </rPh>
    <rPh sb="21" eb="24">
      <t>コウホシャ</t>
    </rPh>
    <rPh sb="24" eb="26">
      <t>センコウ</t>
    </rPh>
    <rPh sb="28" eb="31">
      <t>ソウジュウシャ</t>
    </rPh>
    <rPh sb="31" eb="33">
      <t>ヨウイン</t>
    </rPh>
    <rPh sb="33" eb="35">
      <t>センコウ</t>
    </rPh>
    <phoneticPr fontId="5"/>
  </si>
  <si>
    <t>平成２８年熊本地震に係る要員選考</t>
    <phoneticPr fontId="5"/>
  </si>
  <si>
    <t>・平成２８年熊本地震に係る要員選考</t>
    <phoneticPr fontId="5"/>
  </si>
  <si>
    <t>平成３０年７月豪雨に係る派遣要員</t>
    <phoneticPr fontId="5"/>
  </si>
  <si>
    <t>・平成３０年７月豪雨に係る派遣要員</t>
    <phoneticPr fontId="5"/>
  </si>
  <si>
    <t>2(2)ア(ｱ)</t>
    <phoneticPr fontId="5"/>
  </si>
  <si>
    <t>休職、離職に関する文書</t>
    <rPh sb="0" eb="2">
      <t>キュウショク</t>
    </rPh>
    <rPh sb="3" eb="5">
      <t>リショク</t>
    </rPh>
    <rPh sb="6" eb="7">
      <t>カン</t>
    </rPh>
    <rPh sb="9" eb="11">
      <t>ブンショ</t>
    </rPh>
    <phoneticPr fontId="5"/>
  </si>
  <si>
    <t>離職者身上書</t>
    <rPh sb="0" eb="3">
      <t>リショクシャ</t>
    </rPh>
    <rPh sb="3" eb="6">
      <t>シンジョウショ</t>
    </rPh>
    <phoneticPr fontId="5"/>
  </si>
  <si>
    <t>・自衛官離職者身上書</t>
    <rPh sb="1" eb="4">
      <t>ジエイカン</t>
    </rPh>
    <rPh sb="4" eb="7">
      <t>リショクシャ</t>
    </rPh>
    <rPh sb="7" eb="10">
      <t>シンジョウショ</t>
    </rPh>
    <phoneticPr fontId="5"/>
  </si>
  <si>
    <t>幹部自衛官休業・休職、幹部自衛官離職、休務者状況報告</t>
    <rPh sb="0" eb="2">
      <t>カンブ</t>
    </rPh>
    <rPh sb="2" eb="5">
      <t>ジエイカン</t>
    </rPh>
    <rPh sb="5" eb="7">
      <t>キュウギョウ</t>
    </rPh>
    <rPh sb="8" eb="10">
      <t>キュウショク</t>
    </rPh>
    <rPh sb="11" eb="13">
      <t>カンブ</t>
    </rPh>
    <rPh sb="13" eb="16">
      <t>ジエイカン</t>
    </rPh>
    <rPh sb="16" eb="18">
      <t>リショク</t>
    </rPh>
    <rPh sb="19" eb="22">
      <t>キュウムシャ</t>
    </rPh>
    <rPh sb="22" eb="24">
      <t>ジョウキョウ</t>
    </rPh>
    <rPh sb="24" eb="26">
      <t>ホウコク</t>
    </rPh>
    <phoneticPr fontId="5"/>
  </si>
  <si>
    <t>・○○年度幹部自衛官休業・休職
・○○年度幹部自衛官離職
・○○年度休務者状況報告</t>
    <rPh sb="3" eb="5">
      <t>ネンド</t>
    </rPh>
    <rPh sb="5" eb="7">
      <t>カンブ</t>
    </rPh>
    <rPh sb="7" eb="10">
      <t>ジエイカン</t>
    </rPh>
    <rPh sb="10" eb="12">
      <t>キュウギョウ</t>
    </rPh>
    <rPh sb="13" eb="15">
      <t>キュウショク</t>
    </rPh>
    <rPh sb="19" eb="21">
      <t>ネンド</t>
    </rPh>
    <rPh sb="21" eb="23">
      <t>カンブ</t>
    </rPh>
    <rPh sb="23" eb="26">
      <t>ジエイカン</t>
    </rPh>
    <rPh sb="26" eb="28">
      <t>リショク</t>
    </rPh>
    <rPh sb="32" eb="34">
      <t>ネンド</t>
    </rPh>
    <rPh sb="34" eb="37">
      <t>キュウムシャ</t>
    </rPh>
    <rPh sb="37" eb="39">
      <t>ジョウキョウ</t>
    </rPh>
    <rPh sb="39" eb="41">
      <t>ホウコク</t>
    </rPh>
    <phoneticPr fontId="5"/>
  </si>
  <si>
    <t>休暇及び休業制度</t>
    <rPh sb="0" eb="2">
      <t>キュウカ</t>
    </rPh>
    <rPh sb="2" eb="3">
      <t>オヨ</t>
    </rPh>
    <rPh sb="4" eb="6">
      <t>キュウギョウ</t>
    </rPh>
    <rPh sb="6" eb="8">
      <t>セイド</t>
    </rPh>
    <phoneticPr fontId="5"/>
  </si>
  <si>
    <t>・休暇及び休業制度（空幕通達）</t>
    <rPh sb="1" eb="3">
      <t>キュウカ</t>
    </rPh>
    <rPh sb="3" eb="4">
      <t>オヨ</t>
    </rPh>
    <rPh sb="5" eb="7">
      <t>キュウギョウ</t>
    </rPh>
    <rPh sb="7" eb="9">
      <t>セイド</t>
    </rPh>
    <rPh sb="10" eb="12">
      <t>クウバク</t>
    </rPh>
    <rPh sb="12" eb="14">
      <t>ツウタツ</t>
    </rPh>
    <phoneticPr fontId="5"/>
  </si>
  <si>
    <t>・休暇及び休業制度（令和２年４月１日以降）</t>
    <rPh sb="1" eb="3">
      <t>キュウカ</t>
    </rPh>
    <rPh sb="3" eb="4">
      <t>オヨ</t>
    </rPh>
    <rPh sb="5" eb="7">
      <t>キュウギョウ</t>
    </rPh>
    <rPh sb="7" eb="9">
      <t>セイド</t>
    </rPh>
    <rPh sb="10" eb="12">
      <t>レイワ</t>
    </rPh>
    <rPh sb="13" eb="14">
      <t>ネン</t>
    </rPh>
    <rPh sb="15" eb="16">
      <t>ガツ</t>
    </rPh>
    <rPh sb="17" eb="18">
      <t>ニチ</t>
    </rPh>
    <rPh sb="18" eb="20">
      <t>イコウ</t>
    </rPh>
    <phoneticPr fontId="5"/>
  </si>
  <si>
    <t>兼業、兼職に関する文書</t>
    <rPh sb="0" eb="2">
      <t>ケンギョウ</t>
    </rPh>
    <rPh sb="3" eb="5">
      <t>ケンショク</t>
    </rPh>
    <rPh sb="6" eb="7">
      <t>カン</t>
    </rPh>
    <rPh sb="9" eb="11">
      <t>ブンショ</t>
    </rPh>
    <phoneticPr fontId="5"/>
  </si>
  <si>
    <t>隊員の兼業及び兼職の承認の基準について</t>
    <rPh sb="0" eb="2">
      <t>タイイン</t>
    </rPh>
    <rPh sb="3" eb="5">
      <t>ケンギョウ</t>
    </rPh>
    <rPh sb="5" eb="6">
      <t>オヨ</t>
    </rPh>
    <rPh sb="7" eb="9">
      <t>ケンショク</t>
    </rPh>
    <rPh sb="10" eb="12">
      <t>ショウニン</t>
    </rPh>
    <rPh sb="13" eb="15">
      <t>キジュン</t>
    </rPh>
    <phoneticPr fontId="5"/>
  </si>
  <si>
    <t>・隊員の兼業及び兼職の承認の基準について</t>
    <rPh sb="1" eb="3">
      <t>タイイン</t>
    </rPh>
    <rPh sb="4" eb="6">
      <t>ケンギョウ</t>
    </rPh>
    <rPh sb="6" eb="7">
      <t>オヨ</t>
    </rPh>
    <rPh sb="8" eb="10">
      <t>ケンショク</t>
    </rPh>
    <rPh sb="11" eb="13">
      <t>ショウニン</t>
    </rPh>
    <rPh sb="14" eb="16">
      <t>キジュン</t>
    </rPh>
    <phoneticPr fontId="5"/>
  </si>
  <si>
    <t>兼業兼職</t>
    <rPh sb="0" eb="2">
      <t>ケンギョウ</t>
    </rPh>
    <rPh sb="2" eb="4">
      <t>ケンショク</t>
    </rPh>
    <phoneticPr fontId="5"/>
  </si>
  <si>
    <t>・○○年度兼業兼職（令和２年３月３１日以前）</t>
    <rPh sb="1" eb="5">
      <t>マルマルネンド</t>
    </rPh>
    <rPh sb="5" eb="7">
      <t>ケンギョウ</t>
    </rPh>
    <rPh sb="7" eb="9">
      <t>ケンショク</t>
    </rPh>
    <rPh sb="10" eb="12">
      <t>レイワ</t>
    </rPh>
    <rPh sb="13" eb="14">
      <t>ネン</t>
    </rPh>
    <rPh sb="15" eb="16">
      <t>ガツ</t>
    </rPh>
    <rPh sb="18" eb="19">
      <t>ニチ</t>
    </rPh>
    <rPh sb="19" eb="21">
      <t>イゼン</t>
    </rPh>
    <phoneticPr fontId="5"/>
  </si>
  <si>
    <t>タ</t>
    <phoneticPr fontId="5"/>
  </si>
  <si>
    <t>勤勉手当に関する文書</t>
    <rPh sb="0" eb="2">
      <t>キンベン</t>
    </rPh>
    <rPh sb="2" eb="4">
      <t>テアテ</t>
    </rPh>
    <rPh sb="5" eb="6">
      <t>カン</t>
    </rPh>
    <rPh sb="8" eb="10">
      <t>ブンショ</t>
    </rPh>
    <phoneticPr fontId="5"/>
  </si>
  <si>
    <t>勤勉手当成績率経過表</t>
    <rPh sb="0" eb="2">
      <t>キンベン</t>
    </rPh>
    <rPh sb="2" eb="4">
      <t>テアテ</t>
    </rPh>
    <rPh sb="4" eb="6">
      <t>セイセキ</t>
    </rPh>
    <rPh sb="6" eb="7">
      <t>リツ</t>
    </rPh>
    <rPh sb="7" eb="9">
      <t>ケイカ</t>
    </rPh>
    <rPh sb="9" eb="10">
      <t>ヒョウ</t>
    </rPh>
    <phoneticPr fontId="5"/>
  </si>
  <si>
    <t>・勤勉手当成績率経過表（司令部）</t>
    <rPh sb="12" eb="15">
      <t>シレイブ</t>
    </rPh>
    <phoneticPr fontId="5"/>
  </si>
  <si>
    <t>転出又は退職した日に係る特定日以後１年</t>
    <rPh sb="0" eb="2">
      <t>テンシュツ</t>
    </rPh>
    <rPh sb="2" eb="3">
      <t>マタ</t>
    </rPh>
    <rPh sb="4" eb="6">
      <t>タイショク</t>
    </rPh>
    <rPh sb="8" eb="9">
      <t>ヒ</t>
    </rPh>
    <rPh sb="10" eb="11">
      <t>カカ</t>
    </rPh>
    <rPh sb="12" eb="15">
      <t>トクテイビ</t>
    </rPh>
    <rPh sb="15" eb="17">
      <t>イゴ</t>
    </rPh>
    <rPh sb="18" eb="19">
      <t>ネン</t>
    </rPh>
    <phoneticPr fontId="10"/>
  </si>
  <si>
    <t>幹部自衛官勤勉手当、勤勉手当成績率</t>
    <rPh sb="0" eb="2">
      <t>カンブ</t>
    </rPh>
    <rPh sb="2" eb="5">
      <t>ジエイカン</t>
    </rPh>
    <rPh sb="5" eb="7">
      <t>キンベン</t>
    </rPh>
    <rPh sb="7" eb="9">
      <t>テアテ</t>
    </rPh>
    <rPh sb="10" eb="12">
      <t>キンベン</t>
    </rPh>
    <rPh sb="12" eb="14">
      <t>テアテ</t>
    </rPh>
    <rPh sb="14" eb="16">
      <t>セイセキ</t>
    </rPh>
    <rPh sb="16" eb="17">
      <t>リツ</t>
    </rPh>
    <phoneticPr fontId="5"/>
  </si>
  <si>
    <t>・○○年度幹部自衛官勤勉手当
・○○年度勤勉手当成績率</t>
    <rPh sb="1" eb="5">
      <t>マルマルネンド</t>
    </rPh>
    <rPh sb="5" eb="7">
      <t>カンブ</t>
    </rPh>
    <rPh sb="7" eb="10">
      <t>ジエイカン</t>
    </rPh>
    <rPh sb="10" eb="12">
      <t>キンベン</t>
    </rPh>
    <rPh sb="12" eb="14">
      <t>テアテ</t>
    </rPh>
    <rPh sb="16" eb="20">
      <t>マルマルネンド</t>
    </rPh>
    <rPh sb="20" eb="22">
      <t>キンベン</t>
    </rPh>
    <rPh sb="22" eb="24">
      <t>テアテ</t>
    </rPh>
    <rPh sb="24" eb="26">
      <t>セイセキ</t>
    </rPh>
    <rPh sb="26" eb="27">
      <t>リツ</t>
    </rPh>
    <phoneticPr fontId="5"/>
  </si>
  <si>
    <t>チ</t>
    <phoneticPr fontId="5"/>
  </si>
  <si>
    <t>意識調査に関する文書</t>
    <rPh sb="0" eb="2">
      <t>イシキ</t>
    </rPh>
    <rPh sb="2" eb="4">
      <t>チョウサ</t>
    </rPh>
    <rPh sb="5" eb="6">
      <t>カン</t>
    </rPh>
    <rPh sb="8" eb="10">
      <t>ブンショ</t>
    </rPh>
    <phoneticPr fontId="5"/>
  </si>
  <si>
    <t>隊員意識調査結果、退職時意識調査</t>
    <rPh sb="0" eb="2">
      <t>タイイン</t>
    </rPh>
    <rPh sb="2" eb="4">
      <t>イシキ</t>
    </rPh>
    <rPh sb="4" eb="6">
      <t>チョウサ</t>
    </rPh>
    <rPh sb="6" eb="8">
      <t>ケッカ</t>
    </rPh>
    <phoneticPr fontId="5"/>
  </si>
  <si>
    <t>・○○年度隊員意識調査結果
・自衛官意識調査実施準備通達（令和４年度）
・○○年度退職時意識調査</t>
    <rPh sb="3" eb="5">
      <t>ネンド</t>
    </rPh>
    <rPh sb="5" eb="7">
      <t>タイイン</t>
    </rPh>
    <rPh sb="7" eb="9">
      <t>イシキ</t>
    </rPh>
    <rPh sb="9" eb="11">
      <t>チョウサ</t>
    </rPh>
    <rPh sb="11" eb="13">
      <t>ケッカ</t>
    </rPh>
    <rPh sb="15" eb="18">
      <t>ジエイカン</t>
    </rPh>
    <rPh sb="18" eb="22">
      <t>イシキチョウサ</t>
    </rPh>
    <rPh sb="22" eb="24">
      <t>ジッシ</t>
    </rPh>
    <rPh sb="24" eb="26">
      <t>ジュンビ</t>
    </rPh>
    <rPh sb="26" eb="28">
      <t>ツウタツ</t>
    </rPh>
    <rPh sb="29" eb="31">
      <t>レイワ</t>
    </rPh>
    <rPh sb="32" eb="34">
      <t>ネンド</t>
    </rPh>
    <rPh sb="37" eb="41">
      <t>マルマルネンド</t>
    </rPh>
    <phoneticPr fontId="5"/>
  </si>
  <si>
    <t>ツ</t>
    <phoneticPr fontId="5"/>
  </si>
  <si>
    <t>個人申告に関する文書</t>
    <rPh sb="0" eb="2">
      <t>コジン</t>
    </rPh>
    <rPh sb="2" eb="4">
      <t>シンコク</t>
    </rPh>
    <rPh sb="5" eb="6">
      <t>カン</t>
    </rPh>
    <rPh sb="8" eb="10">
      <t>ブンショ</t>
    </rPh>
    <phoneticPr fontId="5"/>
  </si>
  <si>
    <t>幹部自衛官個人申告</t>
    <rPh sb="0" eb="2">
      <t>カンブ</t>
    </rPh>
    <rPh sb="2" eb="5">
      <t>ジエイカン</t>
    </rPh>
    <rPh sb="5" eb="7">
      <t>コジン</t>
    </rPh>
    <rPh sb="7" eb="9">
      <t>シンコク</t>
    </rPh>
    <phoneticPr fontId="5"/>
  </si>
  <si>
    <t>・○○年度幹部自衛官個人申告</t>
    <rPh sb="1" eb="5">
      <t>マルマルネンド</t>
    </rPh>
    <rPh sb="5" eb="7">
      <t>カンブ</t>
    </rPh>
    <rPh sb="7" eb="10">
      <t>ジエイカン</t>
    </rPh>
    <rPh sb="10" eb="12">
      <t>コジン</t>
    </rPh>
    <rPh sb="12" eb="14">
      <t>シンコク</t>
    </rPh>
    <phoneticPr fontId="5"/>
  </si>
  <si>
    <t>テ</t>
    <phoneticPr fontId="5"/>
  </si>
  <si>
    <t>准曹士先任業務に関する文書</t>
    <rPh sb="0" eb="3">
      <t>ジュンソウシ</t>
    </rPh>
    <rPh sb="3" eb="5">
      <t>センニン</t>
    </rPh>
    <rPh sb="5" eb="7">
      <t>ギョウム</t>
    </rPh>
    <rPh sb="8" eb="9">
      <t>カン</t>
    </rPh>
    <rPh sb="11" eb="13">
      <t>ブンショ</t>
    </rPh>
    <phoneticPr fontId="5"/>
  </si>
  <si>
    <t>准曹士先任業務、准曹士先任制度、准曹士先任指定状況、准曹士先任部隊訪問</t>
    <rPh sb="0" eb="3">
      <t>ジュンソウシ</t>
    </rPh>
    <rPh sb="3" eb="5">
      <t>センニン</t>
    </rPh>
    <rPh sb="5" eb="7">
      <t>ギョウム</t>
    </rPh>
    <rPh sb="8" eb="9">
      <t>ジュン</t>
    </rPh>
    <rPh sb="9" eb="10">
      <t>ソウ</t>
    </rPh>
    <rPh sb="10" eb="11">
      <t>シ</t>
    </rPh>
    <rPh sb="11" eb="13">
      <t>センニン</t>
    </rPh>
    <rPh sb="13" eb="15">
      <t>セイド</t>
    </rPh>
    <rPh sb="16" eb="17">
      <t>ジュン</t>
    </rPh>
    <rPh sb="17" eb="18">
      <t>ソウ</t>
    </rPh>
    <rPh sb="18" eb="19">
      <t>シ</t>
    </rPh>
    <rPh sb="19" eb="21">
      <t>センニン</t>
    </rPh>
    <rPh sb="21" eb="23">
      <t>シテイ</t>
    </rPh>
    <rPh sb="23" eb="25">
      <t>ジョウキョウ</t>
    </rPh>
    <rPh sb="26" eb="27">
      <t>ジュン</t>
    </rPh>
    <rPh sb="27" eb="28">
      <t>ソウ</t>
    </rPh>
    <rPh sb="28" eb="29">
      <t>シ</t>
    </rPh>
    <rPh sb="29" eb="31">
      <t>センニン</t>
    </rPh>
    <rPh sb="31" eb="33">
      <t>ブタイ</t>
    </rPh>
    <rPh sb="33" eb="35">
      <t>ホウモン</t>
    </rPh>
    <phoneticPr fontId="5"/>
  </si>
  <si>
    <t>・○○年度准曹士先任業務
・○○年度准曹士先任制度
・○○年度准曹士先任指定状況
・○○年度准曹士先任部隊訪問</t>
    <rPh sb="1" eb="5">
      <t>マルマルネンド</t>
    </rPh>
    <rPh sb="5" eb="8">
      <t>ジュンソウシ</t>
    </rPh>
    <rPh sb="8" eb="10">
      <t>センニン</t>
    </rPh>
    <rPh sb="10" eb="12">
      <t>ギョウム</t>
    </rPh>
    <rPh sb="16" eb="18">
      <t>ネンド</t>
    </rPh>
    <rPh sb="18" eb="19">
      <t>ジュン</t>
    </rPh>
    <rPh sb="19" eb="20">
      <t>ソウ</t>
    </rPh>
    <rPh sb="20" eb="21">
      <t>シ</t>
    </rPh>
    <rPh sb="21" eb="23">
      <t>センニン</t>
    </rPh>
    <rPh sb="23" eb="25">
      <t>セイド</t>
    </rPh>
    <rPh sb="27" eb="31">
      <t>マルマルネンド</t>
    </rPh>
    <rPh sb="31" eb="32">
      <t>ジュン</t>
    </rPh>
    <rPh sb="32" eb="33">
      <t>ソウ</t>
    </rPh>
    <rPh sb="33" eb="34">
      <t>シ</t>
    </rPh>
    <rPh sb="34" eb="36">
      <t>センニン</t>
    </rPh>
    <rPh sb="36" eb="38">
      <t>シテイ</t>
    </rPh>
    <rPh sb="38" eb="40">
      <t>ジョウキョウ</t>
    </rPh>
    <rPh sb="44" eb="46">
      <t>ネンド</t>
    </rPh>
    <rPh sb="46" eb="47">
      <t>ジュン</t>
    </rPh>
    <rPh sb="47" eb="48">
      <t>ソウ</t>
    </rPh>
    <rPh sb="48" eb="49">
      <t>シ</t>
    </rPh>
    <rPh sb="49" eb="51">
      <t>センニン</t>
    </rPh>
    <rPh sb="51" eb="53">
      <t>ブタイ</t>
    </rPh>
    <rPh sb="53" eb="55">
      <t>ホウモン</t>
    </rPh>
    <phoneticPr fontId="5"/>
  </si>
  <si>
    <t>准曹士先任制度</t>
    <rPh sb="5" eb="7">
      <t>セイド</t>
    </rPh>
    <phoneticPr fontId="5"/>
  </si>
  <si>
    <t>・准曹士先任制度（令和元年度）</t>
    <rPh sb="6" eb="8">
      <t>セイド</t>
    </rPh>
    <rPh sb="9" eb="14">
      <t>レイワガンネンド</t>
    </rPh>
    <phoneticPr fontId="5"/>
  </si>
  <si>
    <t>ト</t>
    <phoneticPr fontId="5"/>
  </si>
  <si>
    <t>質疑応答に関する文書</t>
    <rPh sb="0" eb="2">
      <t>シツギ</t>
    </rPh>
    <rPh sb="2" eb="4">
      <t>オウトウ</t>
    </rPh>
    <rPh sb="5" eb="6">
      <t>カン</t>
    </rPh>
    <rPh sb="8" eb="10">
      <t>ブンショ</t>
    </rPh>
    <phoneticPr fontId="5"/>
  </si>
  <si>
    <t>人事関係質疑応答集</t>
    <rPh sb="0" eb="2">
      <t>ジンジ</t>
    </rPh>
    <rPh sb="2" eb="4">
      <t>カンケイ</t>
    </rPh>
    <rPh sb="4" eb="6">
      <t>シツギ</t>
    </rPh>
    <rPh sb="6" eb="8">
      <t>オウトウ</t>
    </rPh>
    <rPh sb="8" eb="9">
      <t>シュウ</t>
    </rPh>
    <phoneticPr fontId="5"/>
  </si>
  <si>
    <t>・人事関係質疑応答集</t>
    <rPh sb="1" eb="3">
      <t>ジンジ</t>
    </rPh>
    <rPh sb="3" eb="5">
      <t>カンケイ</t>
    </rPh>
    <rPh sb="5" eb="7">
      <t>シツギ</t>
    </rPh>
    <rPh sb="7" eb="9">
      <t>オウトウ</t>
    </rPh>
    <rPh sb="9" eb="10">
      <t>シュウ</t>
    </rPh>
    <phoneticPr fontId="5"/>
  </si>
  <si>
    <t>ナ</t>
    <phoneticPr fontId="5"/>
  </si>
  <si>
    <t>人員の報告に関する文書</t>
    <rPh sb="0" eb="2">
      <t>ジンイン</t>
    </rPh>
    <rPh sb="3" eb="5">
      <t>ホウコク</t>
    </rPh>
    <rPh sb="6" eb="7">
      <t>カン</t>
    </rPh>
    <rPh sb="9" eb="11">
      <t>ブンショ</t>
    </rPh>
    <phoneticPr fontId="5"/>
  </si>
  <si>
    <t>月末人員</t>
    <rPh sb="0" eb="2">
      <t>ゲツマツ</t>
    </rPh>
    <rPh sb="2" eb="4">
      <t>ジンイン</t>
    </rPh>
    <phoneticPr fontId="5"/>
  </si>
  <si>
    <t>・○○年度月末人員</t>
    <rPh sb="1" eb="5">
      <t>マルマルネンド</t>
    </rPh>
    <rPh sb="5" eb="7">
      <t>ゲツマツ</t>
    </rPh>
    <rPh sb="7" eb="9">
      <t>ジンイン</t>
    </rPh>
    <phoneticPr fontId="5"/>
  </si>
  <si>
    <t>ニ</t>
    <phoneticPr fontId="5"/>
  </si>
  <si>
    <t>隊員の勤務に関する文書</t>
    <rPh sb="0" eb="2">
      <t>タイイン</t>
    </rPh>
    <rPh sb="3" eb="5">
      <t>キンム</t>
    </rPh>
    <rPh sb="6" eb="7">
      <t>カン</t>
    </rPh>
    <rPh sb="9" eb="11">
      <t>ブンショ</t>
    </rPh>
    <phoneticPr fontId="5"/>
  </si>
  <si>
    <t>勤務時間の割振り又は日課の定めの基準</t>
    <rPh sb="0" eb="2">
      <t>キンム</t>
    </rPh>
    <rPh sb="2" eb="4">
      <t>ジカン</t>
    </rPh>
    <rPh sb="5" eb="6">
      <t>ワ</t>
    </rPh>
    <rPh sb="6" eb="7">
      <t>フ</t>
    </rPh>
    <rPh sb="8" eb="9">
      <t>マタ</t>
    </rPh>
    <rPh sb="10" eb="12">
      <t>ニッカ</t>
    </rPh>
    <rPh sb="13" eb="14">
      <t>サダ</t>
    </rPh>
    <rPh sb="16" eb="18">
      <t>キジュン</t>
    </rPh>
    <phoneticPr fontId="5"/>
  </si>
  <si>
    <t>・勤務時間の割振り又は日課の定めの基準</t>
    <rPh sb="1" eb="3">
      <t>キンム</t>
    </rPh>
    <rPh sb="3" eb="5">
      <t>ジカン</t>
    </rPh>
    <rPh sb="6" eb="8">
      <t>ワリフ</t>
    </rPh>
    <rPh sb="9" eb="10">
      <t>マタ</t>
    </rPh>
    <rPh sb="11" eb="13">
      <t>ニッカ</t>
    </rPh>
    <rPh sb="14" eb="15">
      <t>サダ</t>
    </rPh>
    <rPh sb="17" eb="19">
      <t>キジュン</t>
    </rPh>
    <phoneticPr fontId="5"/>
  </si>
  <si>
    <t>休養日等勤務に関する人事課長指示</t>
    <rPh sb="0" eb="3">
      <t>キュウヨウビ</t>
    </rPh>
    <rPh sb="3" eb="4">
      <t>トウ</t>
    </rPh>
    <rPh sb="4" eb="6">
      <t>キンム</t>
    </rPh>
    <rPh sb="7" eb="8">
      <t>カン</t>
    </rPh>
    <rPh sb="10" eb="12">
      <t>ジンジ</t>
    </rPh>
    <rPh sb="12" eb="14">
      <t>カチョウ</t>
    </rPh>
    <rPh sb="14" eb="16">
      <t>シジ</t>
    </rPh>
    <phoneticPr fontId="5"/>
  </si>
  <si>
    <t>・休養日等勤務に関する人事課長指示</t>
    <phoneticPr fontId="5"/>
  </si>
  <si>
    <t>ヌ</t>
    <phoneticPr fontId="5"/>
  </si>
  <si>
    <t>栄典叙位叙勲に関する文書</t>
    <rPh sb="0" eb="2">
      <t>エイテン</t>
    </rPh>
    <rPh sb="2" eb="6">
      <t>ジョイジョクン</t>
    </rPh>
    <rPh sb="7" eb="8">
      <t>カン</t>
    </rPh>
    <rPh sb="10" eb="12">
      <t>ブンショ</t>
    </rPh>
    <phoneticPr fontId="5"/>
  </si>
  <si>
    <t>栄典（死亡者）叙位叙勲</t>
    <rPh sb="0" eb="2">
      <t>エイテン</t>
    </rPh>
    <rPh sb="3" eb="5">
      <t>シボウ</t>
    </rPh>
    <rPh sb="5" eb="6">
      <t>シャ</t>
    </rPh>
    <rPh sb="7" eb="11">
      <t>ジョイジョクン</t>
    </rPh>
    <phoneticPr fontId="5"/>
  </si>
  <si>
    <t>・○○年度栄典（死亡者）叙位叙勲</t>
    <rPh sb="1" eb="5">
      <t>マルマルネンド</t>
    </rPh>
    <rPh sb="5" eb="7">
      <t>エイテン</t>
    </rPh>
    <rPh sb="8" eb="10">
      <t>シボウ</t>
    </rPh>
    <rPh sb="10" eb="11">
      <t>シャ</t>
    </rPh>
    <rPh sb="12" eb="16">
      <t>ジョイジョクン</t>
    </rPh>
    <phoneticPr fontId="5"/>
  </si>
  <si>
    <t>栄典（生存者）叙勲</t>
    <rPh sb="0" eb="2">
      <t>エイテン</t>
    </rPh>
    <rPh sb="3" eb="6">
      <t>セイゾンシャ</t>
    </rPh>
    <rPh sb="6" eb="7">
      <t>シシャ</t>
    </rPh>
    <rPh sb="7" eb="9">
      <t>ジョクン</t>
    </rPh>
    <phoneticPr fontId="5"/>
  </si>
  <si>
    <t>・栄典（生存者）叙勲（令和元年度）</t>
    <rPh sb="1" eb="3">
      <t>エイテン</t>
    </rPh>
    <rPh sb="4" eb="6">
      <t>セイゾン</t>
    </rPh>
    <rPh sb="6" eb="7">
      <t>シャ</t>
    </rPh>
    <rPh sb="8" eb="10">
      <t>ジョクン</t>
    </rPh>
    <rPh sb="11" eb="16">
      <t>レイワガンネンド</t>
    </rPh>
    <phoneticPr fontId="5"/>
  </si>
  <si>
    <t>ネ</t>
    <phoneticPr fontId="5"/>
  </si>
  <si>
    <t>調達に関する文書</t>
    <rPh sb="0" eb="2">
      <t>チョウタツ</t>
    </rPh>
    <rPh sb="3" eb="4">
      <t>カン</t>
    </rPh>
    <rPh sb="6" eb="8">
      <t>ブンショ</t>
    </rPh>
    <phoneticPr fontId="5"/>
  </si>
  <si>
    <t>調達等関係業務職員</t>
    <rPh sb="0" eb="2">
      <t>チョウタツ</t>
    </rPh>
    <rPh sb="2" eb="3">
      <t>トウ</t>
    </rPh>
    <rPh sb="3" eb="5">
      <t>カンケイ</t>
    </rPh>
    <rPh sb="5" eb="7">
      <t>ギョウム</t>
    </rPh>
    <rPh sb="7" eb="9">
      <t>ショクイン</t>
    </rPh>
    <phoneticPr fontId="5"/>
  </si>
  <si>
    <t>・○○年度調達等関係業務職員</t>
    <rPh sb="1" eb="5">
      <t>マルマルネンド</t>
    </rPh>
    <rPh sb="5" eb="7">
      <t>チョウタツ</t>
    </rPh>
    <rPh sb="7" eb="8">
      <t>トウ</t>
    </rPh>
    <rPh sb="8" eb="10">
      <t>カンケイ</t>
    </rPh>
    <rPh sb="10" eb="12">
      <t>ギョウム</t>
    </rPh>
    <rPh sb="12" eb="14">
      <t>ショクイン</t>
    </rPh>
    <phoneticPr fontId="5"/>
  </si>
  <si>
    <t>公共調達の活用</t>
    <rPh sb="0" eb="2">
      <t>コウキョウ</t>
    </rPh>
    <rPh sb="2" eb="4">
      <t>チョウタツ</t>
    </rPh>
    <rPh sb="5" eb="7">
      <t>カツヨウ</t>
    </rPh>
    <phoneticPr fontId="5"/>
  </si>
  <si>
    <t>・公共調達の活用</t>
    <rPh sb="1" eb="3">
      <t>コウキョウ</t>
    </rPh>
    <rPh sb="3" eb="5">
      <t>チョウタツ</t>
    </rPh>
    <rPh sb="6" eb="8">
      <t>カツヨウ</t>
    </rPh>
    <phoneticPr fontId="5"/>
  </si>
  <si>
    <t>ノ</t>
    <phoneticPr fontId="5"/>
  </si>
  <si>
    <t>手続きに関する文書</t>
    <rPh sb="0" eb="2">
      <t>テツヅキ</t>
    </rPh>
    <rPh sb="4" eb="5">
      <t>カン</t>
    </rPh>
    <rPh sb="7" eb="9">
      <t>ブンショ</t>
    </rPh>
    <phoneticPr fontId="5"/>
  </si>
  <si>
    <t>西部航空方面隊における人事業務の実施について</t>
    <rPh sb="0" eb="2">
      <t>セイブ</t>
    </rPh>
    <rPh sb="2" eb="4">
      <t>コウクウ</t>
    </rPh>
    <rPh sb="4" eb="6">
      <t>ホウメン</t>
    </rPh>
    <rPh sb="6" eb="7">
      <t>タイ</t>
    </rPh>
    <rPh sb="11" eb="13">
      <t>ジンジ</t>
    </rPh>
    <rPh sb="13" eb="15">
      <t>ギョウム</t>
    </rPh>
    <rPh sb="16" eb="18">
      <t>ジッシ</t>
    </rPh>
    <phoneticPr fontId="5"/>
  </si>
  <si>
    <t>・西部航空方面隊における人事業務の実施について</t>
    <rPh sb="1" eb="8">
      <t>セイブコウクウホウメンタイ</t>
    </rPh>
    <rPh sb="12" eb="16">
      <t>ジンジギョウム</t>
    </rPh>
    <rPh sb="17" eb="19">
      <t>ジッシ</t>
    </rPh>
    <phoneticPr fontId="5"/>
  </si>
  <si>
    <t>幹部自衛官の序列確認にかかる手続き要領</t>
    <rPh sb="0" eb="2">
      <t>カンブ</t>
    </rPh>
    <rPh sb="2" eb="5">
      <t>ジエイカン</t>
    </rPh>
    <phoneticPr fontId="5"/>
  </si>
  <si>
    <t>・幹部自衛官の序列確認にかかる手続き要領</t>
    <rPh sb="1" eb="6">
      <t>カンブジエイカン</t>
    </rPh>
    <phoneticPr fontId="5"/>
  </si>
  <si>
    <t>ハ</t>
    <phoneticPr fontId="5"/>
  </si>
  <si>
    <t>異動に関する帳簿</t>
    <rPh sb="0" eb="2">
      <t>イドウ</t>
    </rPh>
    <rPh sb="3" eb="4">
      <t>カン</t>
    </rPh>
    <rPh sb="6" eb="8">
      <t>チョウボ</t>
    </rPh>
    <phoneticPr fontId="5"/>
  </si>
  <si>
    <t>転出入等台帳</t>
    <rPh sb="0" eb="1">
      <t>テン</t>
    </rPh>
    <rPh sb="1" eb="3">
      <t>シュツニュウ</t>
    </rPh>
    <rPh sb="3" eb="4">
      <t>トウ</t>
    </rPh>
    <rPh sb="4" eb="6">
      <t>ダイチョウ</t>
    </rPh>
    <phoneticPr fontId="5"/>
  </si>
  <si>
    <t>・○○年度転出入等台帳</t>
    <rPh sb="1" eb="5">
      <t>マルマルネンド</t>
    </rPh>
    <rPh sb="5" eb="6">
      <t>テン</t>
    </rPh>
    <rPh sb="6" eb="8">
      <t>シュツニュウ</t>
    </rPh>
    <rPh sb="8" eb="9">
      <t>トウ</t>
    </rPh>
    <rPh sb="9" eb="11">
      <t>ダイチョウ</t>
    </rPh>
    <phoneticPr fontId="5"/>
  </si>
  <si>
    <t>ヒ</t>
    <phoneticPr fontId="5"/>
  </si>
  <si>
    <t>捕虜の取扱いに関する文書</t>
    <rPh sb="0" eb="2">
      <t>ホリョ</t>
    </rPh>
    <rPh sb="3" eb="5">
      <t>トリアツカ</t>
    </rPh>
    <rPh sb="7" eb="8">
      <t>カン</t>
    </rPh>
    <rPh sb="10" eb="12">
      <t>ブンショ</t>
    </rPh>
    <phoneticPr fontId="5"/>
  </si>
  <si>
    <t>統合国際人道訓練業務（捕虜取扱い）</t>
    <rPh sb="0" eb="2">
      <t>トウゴウ</t>
    </rPh>
    <rPh sb="2" eb="4">
      <t>コクサイ</t>
    </rPh>
    <rPh sb="4" eb="6">
      <t>ジンドウ</t>
    </rPh>
    <rPh sb="6" eb="8">
      <t>クンレン</t>
    </rPh>
    <rPh sb="8" eb="10">
      <t>ギョウム</t>
    </rPh>
    <rPh sb="11" eb="13">
      <t>ホリョ</t>
    </rPh>
    <rPh sb="13" eb="15">
      <t>トリアツカ</t>
    </rPh>
    <phoneticPr fontId="5"/>
  </si>
  <si>
    <t>・○○年度統合国際人道訓練業務（捕虜取扱い）</t>
    <rPh sb="1" eb="5">
      <t>マルマルネンド</t>
    </rPh>
    <rPh sb="16" eb="18">
      <t>ホリョ</t>
    </rPh>
    <rPh sb="18" eb="20">
      <t>トリアツカ</t>
    </rPh>
    <phoneticPr fontId="5"/>
  </si>
  <si>
    <t>フ</t>
    <phoneticPr fontId="5"/>
  </si>
  <si>
    <t>災害派遣に関する日誌</t>
    <rPh sb="0" eb="2">
      <t>サイガイ</t>
    </rPh>
    <rPh sb="2" eb="4">
      <t>ハケン</t>
    </rPh>
    <rPh sb="5" eb="6">
      <t>カン</t>
    </rPh>
    <rPh sb="8" eb="10">
      <t>ニッシ</t>
    </rPh>
    <phoneticPr fontId="5"/>
  </si>
  <si>
    <t>災害派遣要員</t>
    <rPh sb="0" eb="6">
      <t>サイガイハケンヨウイン</t>
    </rPh>
    <phoneticPr fontId="5"/>
  </si>
  <si>
    <t>・災害派遣要員（令和２年度、令和３年度）</t>
    <rPh sb="1" eb="5">
      <t>サイガイハケン</t>
    </rPh>
    <rPh sb="5" eb="7">
      <t>ヨウイン</t>
    </rPh>
    <rPh sb="8" eb="10">
      <t>レイワ</t>
    </rPh>
    <rPh sb="11" eb="13">
      <t>ネンド</t>
    </rPh>
    <rPh sb="14" eb="16">
      <t>レイワ</t>
    </rPh>
    <rPh sb="17" eb="19">
      <t>ネンド</t>
    </rPh>
    <phoneticPr fontId="5"/>
  </si>
  <si>
    <t>災害派遣業務日誌</t>
    <rPh sb="0" eb="2">
      <t>サイガイ</t>
    </rPh>
    <rPh sb="2" eb="4">
      <t>ハケン</t>
    </rPh>
    <rPh sb="4" eb="6">
      <t>ギョウム</t>
    </rPh>
    <rPh sb="6" eb="8">
      <t>ニッシ</t>
    </rPh>
    <phoneticPr fontId="5"/>
  </si>
  <si>
    <t>・災害派遣業務日誌（令和元年度）</t>
    <rPh sb="1" eb="3">
      <t>サイガイ</t>
    </rPh>
    <rPh sb="3" eb="5">
      <t>ハケン</t>
    </rPh>
    <rPh sb="5" eb="7">
      <t>ギョウム</t>
    </rPh>
    <rPh sb="7" eb="9">
      <t>ニッシ</t>
    </rPh>
    <rPh sb="10" eb="15">
      <t>レイワガンネンド</t>
    </rPh>
    <phoneticPr fontId="5"/>
  </si>
  <si>
    <t>ヘ</t>
    <phoneticPr fontId="5"/>
  </si>
  <si>
    <t>例規通達に関する文書</t>
    <rPh sb="0" eb="2">
      <t>レイキ</t>
    </rPh>
    <rPh sb="2" eb="4">
      <t>ツウタツ</t>
    </rPh>
    <rPh sb="5" eb="6">
      <t>カン</t>
    </rPh>
    <rPh sb="8" eb="10">
      <t>ブンショ</t>
    </rPh>
    <phoneticPr fontId="5"/>
  </si>
  <si>
    <t>例規通達</t>
    <rPh sb="0" eb="2">
      <t>レイキ</t>
    </rPh>
    <rPh sb="2" eb="4">
      <t>ツウタツ</t>
    </rPh>
    <phoneticPr fontId="5"/>
  </si>
  <si>
    <t>・例規通達（空幕）</t>
    <rPh sb="1" eb="3">
      <t>レイキ</t>
    </rPh>
    <rPh sb="3" eb="5">
      <t>ツウタツ</t>
    </rPh>
    <rPh sb="6" eb="8">
      <t>クウバク</t>
    </rPh>
    <phoneticPr fontId="5"/>
  </si>
  <si>
    <t>西部航空方面隊における人事業務実施通達、西部航空方面隊例規通達</t>
    <rPh sb="0" eb="2">
      <t>セイブ</t>
    </rPh>
    <rPh sb="2" eb="4">
      <t>コウクウ</t>
    </rPh>
    <rPh sb="4" eb="6">
      <t>ホウメン</t>
    </rPh>
    <rPh sb="6" eb="7">
      <t>タイ</t>
    </rPh>
    <rPh sb="11" eb="13">
      <t>ジンジ</t>
    </rPh>
    <rPh sb="13" eb="15">
      <t>ギョウム</t>
    </rPh>
    <rPh sb="15" eb="17">
      <t>ジッシ</t>
    </rPh>
    <rPh sb="17" eb="19">
      <t>ツウタツ</t>
    </rPh>
    <phoneticPr fontId="5"/>
  </si>
  <si>
    <t>・西部航空方面隊における人事業務実施通達
・西部航空方面隊例規通達</t>
    <rPh sb="1" eb="3">
      <t>セイブ</t>
    </rPh>
    <rPh sb="3" eb="5">
      <t>コウクウ</t>
    </rPh>
    <rPh sb="5" eb="7">
      <t>ホウメン</t>
    </rPh>
    <rPh sb="7" eb="8">
      <t>タイ</t>
    </rPh>
    <rPh sb="12" eb="14">
      <t>ジンジ</t>
    </rPh>
    <rPh sb="14" eb="16">
      <t>ギョウム</t>
    </rPh>
    <rPh sb="16" eb="18">
      <t>ジッシ</t>
    </rPh>
    <rPh sb="18" eb="20">
      <t>ツウタツ</t>
    </rPh>
    <phoneticPr fontId="5"/>
  </si>
  <si>
    <t>ホ</t>
    <phoneticPr fontId="5"/>
  </si>
  <si>
    <t>入校に関する文書</t>
    <rPh sb="0" eb="2">
      <t>ニュウコウ</t>
    </rPh>
    <rPh sb="3" eb="4">
      <t>カン</t>
    </rPh>
    <rPh sb="6" eb="8">
      <t>ブンショ</t>
    </rPh>
    <phoneticPr fontId="5"/>
  </si>
  <si>
    <t>入校者名簿</t>
    <rPh sb="0" eb="2">
      <t>ニュウコウ</t>
    </rPh>
    <rPh sb="2" eb="3">
      <t>シャ</t>
    </rPh>
    <rPh sb="3" eb="5">
      <t>メイボ</t>
    </rPh>
    <phoneticPr fontId="5"/>
  </si>
  <si>
    <t>・○○年度入校者名簿</t>
    <rPh sb="1" eb="5">
      <t>マルマルネンド</t>
    </rPh>
    <rPh sb="5" eb="7">
      <t>ニュウコウ</t>
    </rPh>
    <rPh sb="7" eb="8">
      <t>シャ</t>
    </rPh>
    <rPh sb="8" eb="10">
      <t>メイボ</t>
    </rPh>
    <phoneticPr fontId="5"/>
  </si>
  <si>
    <t>マ</t>
    <phoneticPr fontId="5"/>
  </si>
  <si>
    <t>女性自衛官の体制に関する文書</t>
    <rPh sb="0" eb="2">
      <t>ジョセイ</t>
    </rPh>
    <rPh sb="2" eb="5">
      <t>ジエイカン</t>
    </rPh>
    <rPh sb="6" eb="8">
      <t>タイセイ</t>
    </rPh>
    <rPh sb="9" eb="10">
      <t>カン</t>
    </rPh>
    <rPh sb="12" eb="14">
      <t>ブンショ</t>
    </rPh>
    <phoneticPr fontId="5"/>
  </si>
  <si>
    <t>女性自衛官に関する体制整備</t>
    <rPh sb="0" eb="2">
      <t>ジョセイ</t>
    </rPh>
    <rPh sb="2" eb="5">
      <t>ジエイカン</t>
    </rPh>
    <rPh sb="6" eb="7">
      <t>カン</t>
    </rPh>
    <rPh sb="9" eb="11">
      <t>タイセイ</t>
    </rPh>
    <rPh sb="11" eb="13">
      <t>セイビ</t>
    </rPh>
    <phoneticPr fontId="5"/>
  </si>
  <si>
    <t>・女性自衛官に関する体制整備</t>
    <rPh sb="1" eb="3">
      <t>ジョセイ</t>
    </rPh>
    <rPh sb="3" eb="6">
      <t>ジエイカン</t>
    </rPh>
    <rPh sb="7" eb="8">
      <t>カン</t>
    </rPh>
    <rPh sb="10" eb="12">
      <t>タイセイ</t>
    </rPh>
    <rPh sb="12" eb="14">
      <t>セイビ</t>
    </rPh>
    <phoneticPr fontId="5"/>
  </si>
  <si>
    <t>ミ</t>
    <phoneticPr fontId="5"/>
  </si>
  <si>
    <t>命令を発するための文書</t>
    <rPh sb="0" eb="2">
      <t>メイレイ</t>
    </rPh>
    <rPh sb="3" eb="4">
      <t>ハッ</t>
    </rPh>
    <rPh sb="9" eb="11">
      <t>ブンショ</t>
    </rPh>
    <phoneticPr fontId="5"/>
  </si>
  <si>
    <t>個別命令</t>
    <rPh sb="0" eb="2">
      <t>コベツ</t>
    </rPh>
    <rPh sb="2" eb="4">
      <t>メイレイ</t>
    </rPh>
    <phoneticPr fontId="5"/>
  </si>
  <si>
    <t>・○○年度個別命令</t>
    <rPh sb="1" eb="5">
      <t>マルマルネンド</t>
    </rPh>
    <rPh sb="5" eb="7">
      <t>コベツ</t>
    </rPh>
    <rPh sb="7" eb="9">
      <t>メイレイ</t>
    </rPh>
    <phoneticPr fontId="5"/>
  </si>
  <si>
    <t>ム</t>
    <phoneticPr fontId="5"/>
  </si>
  <si>
    <t>申告に関する文書</t>
    <rPh sb="0" eb="2">
      <t>シンコク</t>
    </rPh>
    <rPh sb="3" eb="4">
      <t>カン</t>
    </rPh>
    <rPh sb="6" eb="8">
      <t>ブンショ</t>
    </rPh>
    <phoneticPr fontId="5"/>
  </si>
  <si>
    <t>申告実施要領</t>
    <phoneticPr fontId="5"/>
  </si>
  <si>
    <t>・申告実施要領</t>
    <phoneticPr fontId="5"/>
  </si>
  <si>
    <t>メ</t>
    <phoneticPr fontId="5"/>
  </si>
  <si>
    <t>隊員の身上に関する文書</t>
    <rPh sb="0" eb="2">
      <t>タイイン</t>
    </rPh>
    <rPh sb="3" eb="5">
      <t>シンジョウ</t>
    </rPh>
    <rPh sb="6" eb="7">
      <t>カン</t>
    </rPh>
    <rPh sb="9" eb="11">
      <t>ブンショ</t>
    </rPh>
    <phoneticPr fontId="5"/>
  </si>
  <si>
    <t>身上調書</t>
    <rPh sb="0" eb="2">
      <t>シンジョウ</t>
    </rPh>
    <rPh sb="2" eb="4">
      <t>チョウショ</t>
    </rPh>
    <phoneticPr fontId="5"/>
  </si>
  <si>
    <t>・身上調書</t>
    <rPh sb="1" eb="3">
      <t>シンジョウ</t>
    </rPh>
    <rPh sb="3" eb="5">
      <t>チョウショ</t>
    </rPh>
    <phoneticPr fontId="5"/>
  </si>
  <si>
    <t>７年</t>
    <rPh sb="1" eb="2">
      <t>ネン</t>
    </rPh>
    <phoneticPr fontId="5"/>
  </si>
  <si>
    <t>モ</t>
    <phoneticPr fontId="5"/>
  </si>
  <si>
    <t>人事に関する行政文書の保存期間変更に関する文書</t>
    <rPh sb="0" eb="2">
      <t>ジンジ</t>
    </rPh>
    <rPh sb="3" eb="4">
      <t>カン</t>
    </rPh>
    <rPh sb="6" eb="10">
      <t>ギョウセイブンショ</t>
    </rPh>
    <rPh sb="11" eb="15">
      <t>ホゾンキカン</t>
    </rPh>
    <rPh sb="15" eb="17">
      <t>ヘンコウ</t>
    </rPh>
    <rPh sb="18" eb="19">
      <t>カン</t>
    </rPh>
    <rPh sb="21" eb="23">
      <t>ブンショ</t>
    </rPh>
    <phoneticPr fontId="5"/>
  </si>
  <si>
    <t>行政文書保存期間変更通知（来簡）</t>
    <rPh sb="0" eb="4">
      <t>ギョウセイブンショ</t>
    </rPh>
    <rPh sb="4" eb="8">
      <t>ホゾンキカン</t>
    </rPh>
    <rPh sb="8" eb="10">
      <t>ヘンコウ</t>
    </rPh>
    <rPh sb="10" eb="12">
      <t>ツウチ</t>
    </rPh>
    <rPh sb="13" eb="15">
      <t>ライカン</t>
    </rPh>
    <phoneticPr fontId="5"/>
  </si>
  <si>
    <t>・行政文書保存期間変更通知（来簡）</t>
    <rPh sb="1" eb="5">
      <t>ギョウセイブンショ</t>
    </rPh>
    <rPh sb="5" eb="9">
      <t>ホゾンキカン</t>
    </rPh>
    <rPh sb="9" eb="11">
      <t>ヘンコウ</t>
    </rPh>
    <rPh sb="11" eb="13">
      <t>ツウチ</t>
    </rPh>
    <rPh sb="14" eb="16">
      <t>ライカン</t>
    </rPh>
    <phoneticPr fontId="5"/>
  </si>
  <si>
    <t>ヤ</t>
    <phoneticPr fontId="5"/>
  </si>
  <si>
    <t>部隊表彰の上申に関する文書</t>
    <rPh sb="0" eb="2">
      <t>ブタイ</t>
    </rPh>
    <rPh sb="2" eb="4">
      <t>ヒョウショウ</t>
    </rPh>
    <rPh sb="5" eb="7">
      <t>ジョウシン</t>
    </rPh>
    <rPh sb="8" eb="9">
      <t>カン</t>
    </rPh>
    <rPh sb="11" eb="13">
      <t>ブンショ</t>
    </rPh>
    <phoneticPr fontId="5"/>
  </si>
  <si>
    <t>部隊表彰上申書</t>
    <rPh sb="0" eb="2">
      <t>ブタイ</t>
    </rPh>
    <rPh sb="2" eb="4">
      <t>ヒョウショウ</t>
    </rPh>
    <rPh sb="4" eb="7">
      <t>ジョウシンショ</t>
    </rPh>
    <phoneticPr fontId="5"/>
  </si>
  <si>
    <t>・○○年度部隊表彰上申書</t>
    <rPh sb="1" eb="5">
      <t>マルマルネンド</t>
    </rPh>
    <rPh sb="5" eb="7">
      <t>ブタイ</t>
    </rPh>
    <rPh sb="7" eb="9">
      <t>ヒョウショウ</t>
    </rPh>
    <rPh sb="9" eb="12">
      <t>ジョウシンショ</t>
    </rPh>
    <phoneticPr fontId="5"/>
  </si>
  <si>
    <t>ユ</t>
    <phoneticPr fontId="5"/>
  </si>
  <si>
    <t>隊員の旧姓に関する文書</t>
    <rPh sb="0" eb="2">
      <t>タイイン</t>
    </rPh>
    <rPh sb="3" eb="5">
      <t>キュウセイ</t>
    </rPh>
    <rPh sb="6" eb="7">
      <t>カン</t>
    </rPh>
    <rPh sb="9" eb="11">
      <t>ブンショ</t>
    </rPh>
    <phoneticPr fontId="5"/>
  </si>
  <si>
    <t>隊員の旧姓使用について</t>
    <rPh sb="0" eb="2">
      <t>タイイン</t>
    </rPh>
    <rPh sb="3" eb="5">
      <t>キュウセイ</t>
    </rPh>
    <rPh sb="5" eb="7">
      <t>シヨウ</t>
    </rPh>
    <phoneticPr fontId="5"/>
  </si>
  <si>
    <t>・隊員の旧姓使用について（令和３年度）</t>
    <rPh sb="1" eb="3">
      <t>タイイン</t>
    </rPh>
    <rPh sb="4" eb="6">
      <t>キュウセイ</t>
    </rPh>
    <rPh sb="6" eb="8">
      <t>シヨウ</t>
    </rPh>
    <rPh sb="13" eb="15">
      <t>レイワ</t>
    </rPh>
    <rPh sb="16" eb="18">
      <t>ネンド</t>
    </rPh>
    <phoneticPr fontId="5"/>
  </si>
  <si>
    <t>ヨ</t>
    <phoneticPr fontId="5"/>
  </si>
  <si>
    <t>新型コロナウイルス感染症に関する文書</t>
    <rPh sb="0" eb="2">
      <t>シンガタ</t>
    </rPh>
    <rPh sb="9" eb="12">
      <t>カンセンショウ</t>
    </rPh>
    <rPh sb="13" eb="14">
      <t>カン</t>
    </rPh>
    <rPh sb="16" eb="18">
      <t>ブンショ</t>
    </rPh>
    <phoneticPr fontId="5"/>
  </si>
  <si>
    <t>新型コロナウイルス感染症に係る拡大防止</t>
    <rPh sb="0" eb="2">
      <t>シンガタ</t>
    </rPh>
    <rPh sb="9" eb="12">
      <t>カンセンショウ</t>
    </rPh>
    <rPh sb="13" eb="14">
      <t>カカ</t>
    </rPh>
    <rPh sb="15" eb="17">
      <t>カクダイ</t>
    </rPh>
    <rPh sb="17" eb="19">
      <t>ボウシ</t>
    </rPh>
    <phoneticPr fontId="5"/>
  </si>
  <si>
    <t>・○○年度新型コロナウイルス感染症に係る拡大防止（来簡）</t>
    <rPh sb="1" eb="5">
      <t>マルマルネンド</t>
    </rPh>
    <rPh sb="25" eb="27">
      <t>ライカン</t>
    </rPh>
    <phoneticPr fontId="5"/>
  </si>
  <si>
    <t>・新型コロナウイルス感染症に係る拡大防止（来簡）（令和２年度）</t>
    <rPh sb="21" eb="23">
      <t>ライカン</t>
    </rPh>
    <rPh sb="25" eb="27">
      <t>レイワ</t>
    </rPh>
    <rPh sb="28" eb="29">
      <t>ネン</t>
    </rPh>
    <rPh sb="29" eb="30">
      <t>ド</t>
    </rPh>
    <phoneticPr fontId="5"/>
  </si>
  <si>
    <t>ラ</t>
    <phoneticPr fontId="5"/>
  </si>
  <si>
    <t>人的戦力の強化に関する文書</t>
    <rPh sb="8" eb="9">
      <t>カン</t>
    </rPh>
    <rPh sb="11" eb="13">
      <t>ブンショ</t>
    </rPh>
    <phoneticPr fontId="5"/>
  </si>
  <si>
    <t>人的基盤態勢整備計画</t>
    <rPh sb="2" eb="4">
      <t>キバン</t>
    </rPh>
    <rPh sb="4" eb="6">
      <t>タイセイ</t>
    </rPh>
    <rPh sb="6" eb="8">
      <t>セイビ</t>
    </rPh>
    <rPh sb="8" eb="10">
      <t>ケイカク</t>
    </rPh>
    <phoneticPr fontId="5"/>
  </si>
  <si>
    <t>・人的基盤態勢整備計画</t>
    <rPh sb="1" eb="5">
      <t>ジンテキキバン</t>
    </rPh>
    <rPh sb="5" eb="7">
      <t>タイセイ</t>
    </rPh>
    <rPh sb="7" eb="9">
      <t>セイビ</t>
    </rPh>
    <rPh sb="9" eb="11">
      <t>ケイカク</t>
    </rPh>
    <phoneticPr fontId="5"/>
  </si>
  <si>
    <t>人的戦力（幹部）強化推進要綱</t>
    <phoneticPr fontId="5"/>
  </si>
  <si>
    <t>・人的戦力（幹部）強化推進要綱</t>
    <phoneticPr fontId="5"/>
  </si>
  <si>
    <t>人的戦力（幹部）強化推進要綱に基づく教育実施成果報告</t>
    <rPh sb="0" eb="2">
      <t>ジンテキ</t>
    </rPh>
    <rPh sb="2" eb="4">
      <t>センリョク</t>
    </rPh>
    <rPh sb="5" eb="7">
      <t>カンブ</t>
    </rPh>
    <rPh sb="8" eb="10">
      <t>キョウカ</t>
    </rPh>
    <rPh sb="10" eb="12">
      <t>スイシン</t>
    </rPh>
    <rPh sb="12" eb="14">
      <t>ヨウコウ</t>
    </rPh>
    <rPh sb="15" eb="16">
      <t>モト</t>
    </rPh>
    <rPh sb="18" eb="20">
      <t>キョウイク</t>
    </rPh>
    <rPh sb="20" eb="22">
      <t>ジッシ</t>
    </rPh>
    <rPh sb="22" eb="24">
      <t>セイカ</t>
    </rPh>
    <rPh sb="24" eb="26">
      <t>ホウコク</t>
    </rPh>
    <phoneticPr fontId="5"/>
  </si>
  <si>
    <t>・人的戦力（幹部）強化推進要綱に基づく教育実施成果報告</t>
    <phoneticPr fontId="5"/>
  </si>
  <si>
    <t>リ</t>
    <phoneticPr fontId="5"/>
  </si>
  <si>
    <t>再就職に係る手続に関する文書</t>
    <rPh sb="0" eb="3">
      <t>サイシュウショク</t>
    </rPh>
    <rPh sb="4" eb="5">
      <t>カカ</t>
    </rPh>
    <rPh sb="6" eb="8">
      <t>テツヅキ</t>
    </rPh>
    <rPh sb="9" eb="10">
      <t>カン</t>
    </rPh>
    <rPh sb="12" eb="14">
      <t>ブンショ</t>
    </rPh>
    <phoneticPr fontId="5"/>
  </si>
  <si>
    <t>一般定年等隊員に対する求人・求職者情報提供事業を活用した再就職支援手続要領</t>
    <rPh sb="0" eb="2">
      <t>イッパン</t>
    </rPh>
    <rPh sb="2" eb="4">
      <t>テイネン</t>
    </rPh>
    <rPh sb="4" eb="5">
      <t>トウ</t>
    </rPh>
    <rPh sb="5" eb="7">
      <t>タイイン</t>
    </rPh>
    <rPh sb="8" eb="9">
      <t>タイ</t>
    </rPh>
    <rPh sb="11" eb="13">
      <t>キュウジン</t>
    </rPh>
    <rPh sb="14" eb="16">
      <t>キュウショク</t>
    </rPh>
    <rPh sb="16" eb="17">
      <t>シャ</t>
    </rPh>
    <rPh sb="17" eb="19">
      <t>ジョウホウ</t>
    </rPh>
    <rPh sb="19" eb="21">
      <t>テイキョウ</t>
    </rPh>
    <rPh sb="21" eb="23">
      <t>ジギョウ</t>
    </rPh>
    <rPh sb="24" eb="26">
      <t>カツヨウ</t>
    </rPh>
    <rPh sb="28" eb="31">
      <t>サイシュウショク</t>
    </rPh>
    <rPh sb="31" eb="33">
      <t>シエン</t>
    </rPh>
    <rPh sb="33" eb="35">
      <t>テツヅキ</t>
    </rPh>
    <rPh sb="35" eb="37">
      <t>ヨウリョウ</t>
    </rPh>
    <phoneticPr fontId="5"/>
  </si>
  <si>
    <t xml:space="preserve">・一般定年等隊員に対する求人・求職者情報提供事業を活用した再就職支援手続要領
</t>
    <phoneticPr fontId="5"/>
  </si>
  <si>
    <t>再就職の規制に関する業務</t>
    <rPh sb="10" eb="12">
      <t>ギョウム</t>
    </rPh>
    <phoneticPr fontId="5"/>
  </si>
  <si>
    <t>・再就職等規制に関する業務（令和３年度）</t>
    <rPh sb="14" eb="16">
      <t>レイワ</t>
    </rPh>
    <rPh sb="17" eb="19">
      <t>ネンド</t>
    </rPh>
    <phoneticPr fontId="5"/>
  </si>
  <si>
    <t>再就職等規制の運用に係る基本的事項</t>
    <rPh sb="0" eb="4">
      <t>サイシュウショクトウ</t>
    </rPh>
    <rPh sb="4" eb="6">
      <t>キセイ</t>
    </rPh>
    <rPh sb="7" eb="9">
      <t>ウンヨウ</t>
    </rPh>
    <rPh sb="10" eb="11">
      <t>カカワ</t>
    </rPh>
    <rPh sb="12" eb="17">
      <t>キホンテキジコウ</t>
    </rPh>
    <phoneticPr fontId="5"/>
  </si>
  <si>
    <t>・再就職等規制の運用に係る基本的事項</t>
    <rPh sb="1" eb="5">
      <t>サイシュウショクトウ</t>
    </rPh>
    <rPh sb="5" eb="7">
      <t>キセイ</t>
    </rPh>
    <rPh sb="8" eb="10">
      <t>ウンヨウ</t>
    </rPh>
    <rPh sb="11" eb="12">
      <t>カカワ</t>
    </rPh>
    <rPh sb="13" eb="18">
      <t>キホンテキジコウ</t>
    </rPh>
    <phoneticPr fontId="5"/>
  </si>
  <si>
    <t>任期制士の進路ガイドライン</t>
    <rPh sb="0" eb="3">
      <t>ニンキセイ</t>
    </rPh>
    <rPh sb="3" eb="4">
      <t>シ</t>
    </rPh>
    <rPh sb="5" eb="7">
      <t>シンロ</t>
    </rPh>
    <phoneticPr fontId="5"/>
  </si>
  <si>
    <t>・任期制士の進路ガイドライン</t>
    <rPh sb="1" eb="4">
      <t>ニンキセイ</t>
    </rPh>
    <rPh sb="4" eb="5">
      <t>シ</t>
    </rPh>
    <rPh sb="6" eb="8">
      <t>シンロ</t>
    </rPh>
    <phoneticPr fontId="5"/>
  </si>
  <si>
    <t>ル</t>
    <phoneticPr fontId="5"/>
  </si>
  <si>
    <t>帰郷広報に関する文書</t>
    <rPh sb="5" eb="6">
      <t>カン</t>
    </rPh>
    <rPh sb="8" eb="10">
      <t>ブンショ</t>
    </rPh>
    <phoneticPr fontId="5"/>
  </si>
  <si>
    <t>帰郷広報</t>
  </si>
  <si>
    <t>・○○年度帰郷広報（令和３年４月１日以降）</t>
    <rPh sb="1" eb="5">
      <t>マルマルネンド</t>
    </rPh>
    <rPh sb="10" eb="12">
      <t>レイワ</t>
    </rPh>
    <rPh sb="13" eb="14">
      <t>ネン</t>
    </rPh>
    <rPh sb="15" eb="16">
      <t>ガツ</t>
    </rPh>
    <rPh sb="17" eb="20">
      <t>ニチイコウ</t>
    </rPh>
    <rPh sb="18" eb="20">
      <t>イコウ</t>
    </rPh>
    <phoneticPr fontId="5"/>
  </si>
  <si>
    <t>レ</t>
    <phoneticPr fontId="5"/>
  </si>
  <si>
    <t>送付に関する文書</t>
    <rPh sb="0" eb="2">
      <t>ソウフ</t>
    </rPh>
    <rPh sb="3" eb="4">
      <t>カン</t>
    </rPh>
    <rPh sb="6" eb="8">
      <t>ブンショ</t>
    </rPh>
    <phoneticPr fontId="5"/>
  </si>
  <si>
    <t>記録作業用送付書</t>
    <phoneticPr fontId="5"/>
  </si>
  <si>
    <t>・○○年度記録作業用送付書</t>
    <rPh sb="1" eb="5">
      <t>マルマルネンド</t>
    </rPh>
    <phoneticPr fontId="5"/>
  </si>
  <si>
    <t>ロ</t>
    <phoneticPr fontId="5"/>
  </si>
  <si>
    <t>昇任に関する文書</t>
    <rPh sb="0" eb="2">
      <t>ショウニン</t>
    </rPh>
    <rPh sb="3" eb="4">
      <t>カン</t>
    </rPh>
    <rPh sb="6" eb="8">
      <t>ブンショ</t>
    </rPh>
    <phoneticPr fontId="5"/>
  </si>
  <si>
    <t>幹部への昇任</t>
    <rPh sb="0" eb="2">
      <t>カンブ</t>
    </rPh>
    <rPh sb="4" eb="6">
      <t>ショウニン</t>
    </rPh>
    <phoneticPr fontId="5"/>
  </si>
  <si>
    <t>・選考による准尉から３等空尉への昇任について（令和３年度）</t>
    <rPh sb="1" eb="3">
      <t>センコウ</t>
    </rPh>
    <rPh sb="16" eb="18">
      <t>ショウニン</t>
    </rPh>
    <rPh sb="23" eb="25">
      <t>レイワ</t>
    </rPh>
    <rPh sb="26" eb="28">
      <t>ネンド</t>
    </rPh>
    <phoneticPr fontId="5"/>
  </si>
  <si>
    <t>・選考による准尉から３等空尉への昇任について（令和４年度）</t>
    <rPh sb="1" eb="3">
      <t>センコウ</t>
    </rPh>
    <rPh sb="16" eb="18">
      <t>ショウニン</t>
    </rPh>
    <rPh sb="23" eb="25">
      <t>レイワ</t>
    </rPh>
    <rPh sb="26" eb="28">
      <t>ネンド</t>
    </rPh>
    <phoneticPr fontId="5"/>
  </si>
  <si>
    <t>空曹昇任業務</t>
    <rPh sb="4" eb="6">
      <t>ギョウム</t>
    </rPh>
    <phoneticPr fontId="5"/>
  </si>
  <si>
    <t>・○○年度空曹昇任業務</t>
    <rPh sb="1" eb="5">
      <t>マルマルネンド</t>
    </rPh>
    <rPh sb="9" eb="11">
      <t>ギョウム</t>
    </rPh>
    <phoneticPr fontId="5"/>
  </si>
  <si>
    <t>ワ</t>
    <phoneticPr fontId="5"/>
  </si>
  <si>
    <t>育児休業に関する文書</t>
    <rPh sb="0" eb="2">
      <t>イクジ</t>
    </rPh>
    <rPh sb="2" eb="4">
      <t>キュウギョウ</t>
    </rPh>
    <rPh sb="5" eb="6">
      <t>カン</t>
    </rPh>
    <rPh sb="8" eb="10">
      <t>ブンショ</t>
    </rPh>
    <phoneticPr fontId="5"/>
  </si>
  <si>
    <t>出産・育児支援教育（施行）</t>
    <rPh sb="0" eb="2">
      <t>シュッサン</t>
    </rPh>
    <rPh sb="3" eb="5">
      <t>イクジ</t>
    </rPh>
    <rPh sb="5" eb="7">
      <t>シエン</t>
    </rPh>
    <rPh sb="7" eb="9">
      <t>キョウイク</t>
    </rPh>
    <rPh sb="10" eb="12">
      <t>シコウ</t>
    </rPh>
    <phoneticPr fontId="5"/>
  </si>
  <si>
    <t>・出産・育児支援教育（試行）の実施について（令和４年度）</t>
    <rPh sb="1" eb="3">
      <t>シュッサン</t>
    </rPh>
    <rPh sb="4" eb="6">
      <t>イクジ</t>
    </rPh>
    <rPh sb="6" eb="8">
      <t>シエン</t>
    </rPh>
    <rPh sb="8" eb="10">
      <t>キョウイク</t>
    </rPh>
    <rPh sb="11" eb="13">
      <t>シコウ</t>
    </rPh>
    <rPh sb="15" eb="17">
      <t>ジッシ</t>
    </rPh>
    <rPh sb="22" eb="24">
      <t>レイワ</t>
    </rPh>
    <rPh sb="25" eb="27">
      <t>ネンド</t>
    </rPh>
    <phoneticPr fontId="5"/>
  </si>
  <si>
    <t>准曹士育児休業、育児休業等取得状況調査及び男性育休フォローアップ</t>
    <rPh sb="0" eb="1">
      <t>ジュン</t>
    </rPh>
    <rPh sb="1" eb="2">
      <t>ソウ</t>
    </rPh>
    <rPh sb="2" eb="3">
      <t>シ</t>
    </rPh>
    <rPh sb="3" eb="5">
      <t>イクジ</t>
    </rPh>
    <rPh sb="5" eb="7">
      <t>キュウギョウ</t>
    </rPh>
    <rPh sb="8" eb="10">
      <t>イクジ</t>
    </rPh>
    <rPh sb="10" eb="12">
      <t>キュウギョウ</t>
    </rPh>
    <rPh sb="12" eb="13">
      <t>トウ</t>
    </rPh>
    <rPh sb="13" eb="15">
      <t>シュトク</t>
    </rPh>
    <rPh sb="15" eb="17">
      <t>ジョウキョウ</t>
    </rPh>
    <rPh sb="17" eb="19">
      <t>チョウサ</t>
    </rPh>
    <rPh sb="19" eb="20">
      <t>オヨ</t>
    </rPh>
    <rPh sb="21" eb="23">
      <t>ダンセイ</t>
    </rPh>
    <rPh sb="23" eb="25">
      <t>イクキュウ</t>
    </rPh>
    <phoneticPr fontId="5"/>
  </si>
  <si>
    <t>・○○年度准曹士育児休業
・育児休業等取得状況調査及び男性育休フォローアップ（令和４年度）</t>
    <rPh sb="1" eb="5">
      <t>マルマルネンド</t>
    </rPh>
    <rPh sb="5" eb="6">
      <t>ジュン</t>
    </rPh>
    <rPh sb="6" eb="7">
      <t>ソウ</t>
    </rPh>
    <rPh sb="7" eb="8">
      <t>シ</t>
    </rPh>
    <rPh sb="8" eb="10">
      <t>イクジ</t>
    </rPh>
    <rPh sb="10" eb="12">
      <t>キュウギョウ</t>
    </rPh>
    <rPh sb="14" eb="16">
      <t>イクジ</t>
    </rPh>
    <rPh sb="16" eb="18">
      <t>キュウギョウ</t>
    </rPh>
    <rPh sb="18" eb="19">
      <t>トウ</t>
    </rPh>
    <rPh sb="19" eb="21">
      <t>シュトク</t>
    </rPh>
    <rPh sb="21" eb="23">
      <t>ジョウキョウ</t>
    </rPh>
    <rPh sb="23" eb="25">
      <t>チョウサ</t>
    </rPh>
    <rPh sb="25" eb="26">
      <t>オヨ</t>
    </rPh>
    <rPh sb="27" eb="29">
      <t>ダンセイ</t>
    </rPh>
    <rPh sb="29" eb="31">
      <t>イクキュウ</t>
    </rPh>
    <rPh sb="39" eb="41">
      <t>レイワ</t>
    </rPh>
    <rPh sb="42" eb="44">
      <t>ネンド</t>
    </rPh>
    <phoneticPr fontId="5"/>
  </si>
  <si>
    <t>ヲ</t>
    <phoneticPr fontId="5"/>
  </si>
  <si>
    <t>隊員の電気料金負担に関する文書</t>
    <rPh sb="0" eb="2">
      <t>タイイン</t>
    </rPh>
    <rPh sb="3" eb="7">
      <t>デンキリョウキン</t>
    </rPh>
    <rPh sb="7" eb="9">
      <t>フタン</t>
    </rPh>
    <rPh sb="10" eb="11">
      <t>カン</t>
    </rPh>
    <rPh sb="13" eb="15">
      <t>ブンショ</t>
    </rPh>
    <phoneticPr fontId="5"/>
  </si>
  <si>
    <t>春日基地に居住する隊員の電気料金負担</t>
    <rPh sb="0" eb="4">
      <t>カスガキチ</t>
    </rPh>
    <rPh sb="5" eb="7">
      <t>キョジュウ</t>
    </rPh>
    <rPh sb="9" eb="11">
      <t>タイイン</t>
    </rPh>
    <rPh sb="12" eb="16">
      <t>デンキリョウキン</t>
    </rPh>
    <rPh sb="16" eb="18">
      <t>フタン</t>
    </rPh>
    <phoneticPr fontId="5"/>
  </si>
  <si>
    <t>・春日基地に居住する隊員の電気料金負担について</t>
    <rPh sb="1" eb="5">
      <t>カスガキチ</t>
    </rPh>
    <rPh sb="6" eb="8">
      <t>キョジュウ</t>
    </rPh>
    <rPh sb="10" eb="12">
      <t>タイイン</t>
    </rPh>
    <rPh sb="13" eb="17">
      <t>デンキリョウキン</t>
    </rPh>
    <rPh sb="17" eb="19">
      <t>フタン</t>
    </rPh>
    <phoneticPr fontId="5"/>
  </si>
  <si>
    <t>ン</t>
    <phoneticPr fontId="5"/>
  </si>
  <si>
    <t>再任用に関する文書</t>
    <rPh sb="0" eb="3">
      <t>サイニンヨウ</t>
    </rPh>
    <rPh sb="4" eb="5">
      <t>カン</t>
    </rPh>
    <rPh sb="7" eb="9">
      <t>ブンショ</t>
    </rPh>
    <phoneticPr fontId="5"/>
  </si>
  <si>
    <t>元陸上自衛官及び元海上自衛官の再任用後における航空自衛隊の知識等付与に係る教育</t>
    <rPh sb="0" eb="1">
      <t>モト</t>
    </rPh>
    <rPh sb="1" eb="3">
      <t>リクジョウ</t>
    </rPh>
    <rPh sb="3" eb="6">
      <t>ジエイカン</t>
    </rPh>
    <rPh sb="6" eb="7">
      <t>オヨ</t>
    </rPh>
    <rPh sb="8" eb="9">
      <t>モト</t>
    </rPh>
    <rPh sb="9" eb="11">
      <t>カイジョウ</t>
    </rPh>
    <rPh sb="11" eb="14">
      <t>ジエイカン</t>
    </rPh>
    <rPh sb="15" eb="18">
      <t>サイニンヨウ</t>
    </rPh>
    <rPh sb="18" eb="19">
      <t>アト</t>
    </rPh>
    <rPh sb="23" eb="28">
      <t>コウクウジエイタイ</t>
    </rPh>
    <rPh sb="29" eb="31">
      <t>チシキ</t>
    </rPh>
    <rPh sb="31" eb="32">
      <t>トウ</t>
    </rPh>
    <rPh sb="32" eb="34">
      <t>フヨ</t>
    </rPh>
    <rPh sb="35" eb="36">
      <t>カカ</t>
    </rPh>
    <rPh sb="37" eb="39">
      <t>キョウイク</t>
    </rPh>
    <phoneticPr fontId="5"/>
  </si>
  <si>
    <t>・元陸上自衛官及び元海上自衛官の再任用後における航空自衛隊の知識等付与に係る教育</t>
    <rPh sb="1" eb="2">
      <t>モト</t>
    </rPh>
    <rPh sb="2" eb="7">
      <t>リクジョウジエイカン</t>
    </rPh>
    <rPh sb="7" eb="8">
      <t>オヨ</t>
    </rPh>
    <rPh sb="9" eb="10">
      <t>モト</t>
    </rPh>
    <rPh sb="10" eb="15">
      <t>カイジョウジエイカン</t>
    </rPh>
    <rPh sb="16" eb="17">
      <t>サイ</t>
    </rPh>
    <rPh sb="17" eb="19">
      <t>ニンヨウ</t>
    </rPh>
    <rPh sb="19" eb="20">
      <t>アト</t>
    </rPh>
    <rPh sb="24" eb="29">
      <t>コウクウジエイタイ</t>
    </rPh>
    <rPh sb="30" eb="32">
      <t>チシキ</t>
    </rPh>
    <rPh sb="32" eb="33">
      <t>トウ</t>
    </rPh>
    <rPh sb="33" eb="35">
      <t>フヨ</t>
    </rPh>
    <rPh sb="36" eb="37">
      <t>カカ</t>
    </rPh>
    <rPh sb="38" eb="40">
      <t>キョウイク</t>
    </rPh>
    <phoneticPr fontId="5"/>
  </si>
  <si>
    <t>定年再任用退職隊員雇用保険</t>
    <rPh sb="0" eb="2">
      <t>テイネン</t>
    </rPh>
    <rPh sb="2" eb="3">
      <t>サイ</t>
    </rPh>
    <rPh sb="3" eb="5">
      <t>ニンヨウ</t>
    </rPh>
    <rPh sb="5" eb="7">
      <t>タイショク</t>
    </rPh>
    <rPh sb="7" eb="9">
      <t>タイイン</t>
    </rPh>
    <rPh sb="9" eb="11">
      <t>コヨウ</t>
    </rPh>
    <rPh sb="11" eb="13">
      <t>ホケン</t>
    </rPh>
    <phoneticPr fontId="5"/>
  </si>
  <si>
    <t>・定年再任用退職隊員雇用保険</t>
    <rPh sb="1" eb="3">
      <t>テイネン</t>
    </rPh>
    <rPh sb="3" eb="4">
      <t>サイ</t>
    </rPh>
    <rPh sb="4" eb="6">
      <t>ニンヨウ</t>
    </rPh>
    <rPh sb="6" eb="8">
      <t>タイショク</t>
    </rPh>
    <rPh sb="8" eb="10">
      <t>タイイン</t>
    </rPh>
    <rPh sb="10" eb="12">
      <t>コヨウ</t>
    </rPh>
    <rPh sb="12" eb="14">
      <t>ホケン</t>
    </rPh>
    <phoneticPr fontId="5"/>
  </si>
  <si>
    <t>勤務成績に関する文書</t>
    <rPh sb="0" eb="2">
      <t>キンム</t>
    </rPh>
    <rPh sb="2" eb="4">
      <t>セイセキ</t>
    </rPh>
    <rPh sb="5" eb="6">
      <t>カン</t>
    </rPh>
    <rPh sb="8" eb="10">
      <t>ブンショ</t>
    </rPh>
    <phoneticPr fontId="10"/>
  </si>
  <si>
    <t>勤務成績報告書</t>
    <rPh sb="0" eb="2">
      <t>キンム</t>
    </rPh>
    <rPh sb="2" eb="4">
      <t>セイセキ</t>
    </rPh>
    <rPh sb="4" eb="7">
      <t>ホウコクショ</t>
    </rPh>
    <phoneticPr fontId="10"/>
  </si>
  <si>
    <t>(2) 服務規律（041）</t>
    <rPh sb="4" eb="6">
      <t>フクム</t>
    </rPh>
    <rPh sb="6" eb="8">
      <t>キリツ</t>
    </rPh>
    <phoneticPr fontId="10"/>
  </si>
  <si>
    <t>・勤務成績報告書（准曹士）（事務官等）</t>
    <rPh sb="1" eb="3">
      <t>キンム</t>
    </rPh>
    <rPh sb="3" eb="5">
      <t>セイセキ</t>
    </rPh>
    <rPh sb="5" eb="8">
      <t>ホウコクショ</t>
    </rPh>
    <rPh sb="9" eb="10">
      <t>ジュン</t>
    </rPh>
    <rPh sb="10" eb="11">
      <t>ソウ</t>
    </rPh>
    <rPh sb="11" eb="12">
      <t>シ</t>
    </rPh>
    <rPh sb="14" eb="17">
      <t>ジムカン</t>
    </rPh>
    <rPh sb="17" eb="18">
      <t>トウ</t>
    </rPh>
    <phoneticPr fontId="10"/>
  </si>
  <si>
    <t>・○○年度出勤簿
・○○年度割振簿（フレックス・ゆう活）</t>
    <rPh sb="1" eb="5">
      <t>マルマルネンド</t>
    </rPh>
    <rPh sb="5" eb="8">
      <t>シュッキンボ</t>
    </rPh>
    <rPh sb="10" eb="14">
      <t>マルマルネンド</t>
    </rPh>
    <rPh sb="14" eb="15">
      <t>ワ</t>
    </rPh>
    <rPh sb="15" eb="16">
      <t>フ</t>
    </rPh>
    <rPh sb="16" eb="17">
      <t>ボ</t>
    </rPh>
    <rPh sb="26" eb="27">
      <t>カツ</t>
    </rPh>
    <phoneticPr fontId="12"/>
  </si>
  <si>
    <t>ウ　</t>
    <phoneticPr fontId="12"/>
  </si>
  <si>
    <t>職員の勤務時間、休日及び休暇に関する記録</t>
    <phoneticPr fontId="5"/>
  </si>
  <si>
    <t>・○○年度休暇簿
・○○年度休日の代休日指定簿
・○○年度振替（代休）管理簿</t>
    <rPh sb="1" eb="5">
      <t>マルマルネンド</t>
    </rPh>
    <rPh sb="10" eb="14">
      <t>マルマルネンド</t>
    </rPh>
    <rPh sb="19" eb="20">
      <t>ビ</t>
    </rPh>
    <rPh sb="25" eb="29">
      <t>マルマルネンド</t>
    </rPh>
    <rPh sb="29" eb="30">
      <t>フ</t>
    </rPh>
    <rPh sb="30" eb="31">
      <t>カ</t>
    </rPh>
    <rPh sb="32" eb="34">
      <t>ダイキュウ</t>
    </rPh>
    <rPh sb="35" eb="37">
      <t>カンリ</t>
    </rPh>
    <rPh sb="37" eb="38">
      <t>カンリボ</t>
    </rPh>
    <phoneticPr fontId="12"/>
  </si>
  <si>
    <t>部隊等における酒類の使用に関する文書</t>
    <rPh sb="0" eb="3">
      <t>ブタイトウ</t>
    </rPh>
    <rPh sb="7" eb="9">
      <t>サケルイ</t>
    </rPh>
    <rPh sb="10" eb="12">
      <t>シヨウ</t>
    </rPh>
    <rPh sb="13" eb="14">
      <t>カン</t>
    </rPh>
    <rPh sb="16" eb="18">
      <t>ブンショ</t>
    </rPh>
    <phoneticPr fontId="5"/>
  </si>
  <si>
    <t>部隊等における酒類の使用申請</t>
    <rPh sb="12" eb="14">
      <t>シンセイ</t>
    </rPh>
    <phoneticPr fontId="5"/>
  </si>
  <si>
    <t>・平成２３年度部隊等における酒類の使用</t>
    <rPh sb="1" eb="3">
      <t>ヘイセイ</t>
    </rPh>
    <rPh sb="5" eb="7">
      <t>ネンド</t>
    </rPh>
    <phoneticPr fontId="5"/>
  </si>
  <si>
    <t>隊員の身上に関する記録</t>
    <rPh sb="0" eb="2">
      <t>タイイン</t>
    </rPh>
    <rPh sb="3" eb="5">
      <t>シンジョウ</t>
    </rPh>
    <rPh sb="6" eb="7">
      <t>カン</t>
    </rPh>
    <rPh sb="9" eb="11">
      <t>キロク</t>
    </rPh>
    <phoneticPr fontId="5"/>
  </si>
  <si>
    <t>常用（無期限）（在職者）</t>
    <rPh sb="0" eb="2">
      <t>ジョウヨウ</t>
    </rPh>
    <rPh sb="3" eb="6">
      <t>ムキゲン</t>
    </rPh>
    <rPh sb="8" eb="10">
      <t>ザイショク</t>
    </rPh>
    <rPh sb="10" eb="11">
      <t>シャ</t>
    </rPh>
    <phoneticPr fontId="10"/>
  </si>
  <si>
    <t>１年（退職者）</t>
    <rPh sb="1" eb="2">
      <t>ネン</t>
    </rPh>
    <rPh sb="3" eb="6">
      <t>タイショクシャ</t>
    </rPh>
    <phoneticPr fontId="10"/>
  </si>
  <si>
    <t>営舎外居住の許可に関する文書</t>
    <rPh sb="0" eb="2">
      <t>エイシャ</t>
    </rPh>
    <rPh sb="2" eb="3">
      <t>ガイ</t>
    </rPh>
    <rPh sb="3" eb="5">
      <t>キョジュウ</t>
    </rPh>
    <rPh sb="6" eb="8">
      <t>キョカ</t>
    </rPh>
    <rPh sb="9" eb="10">
      <t>カン</t>
    </rPh>
    <rPh sb="12" eb="14">
      <t>ブンショ</t>
    </rPh>
    <phoneticPr fontId="5"/>
  </si>
  <si>
    <t>営舎外居住許可証発行台帳</t>
    <phoneticPr fontId="5"/>
  </si>
  <si>
    <t>・営舎外居住許可証発行台帳</t>
    <phoneticPr fontId="5"/>
  </si>
  <si>
    <t>当該隊員の転出又は退職した日に係る特定日以後１年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10"/>
  </si>
  <si>
    <t>営舎外居住許可業務</t>
    <rPh sb="7" eb="9">
      <t>ギョウム</t>
    </rPh>
    <phoneticPr fontId="5"/>
  </si>
  <si>
    <t>・○○年度営舎外居住許可業務</t>
    <rPh sb="1" eb="5">
      <t>マルマルネンド</t>
    </rPh>
    <rPh sb="5" eb="7">
      <t>エイシャ</t>
    </rPh>
    <rPh sb="7" eb="8">
      <t>ガイ</t>
    </rPh>
    <rPh sb="8" eb="10">
      <t>キョジュウ</t>
    </rPh>
    <rPh sb="10" eb="12">
      <t>キョカ</t>
    </rPh>
    <rPh sb="12" eb="14">
      <t>ギョウム</t>
    </rPh>
    <phoneticPr fontId="5"/>
  </si>
  <si>
    <t>人事評価に関する文書</t>
    <rPh sb="0" eb="2">
      <t>ジンジ</t>
    </rPh>
    <rPh sb="2" eb="4">
      <t>ヒョウカ</t>
    </rPh>
    <rPh sb="5" eb="6">
      <t>カン</t>
    </rPh>
    <rPh sb="8" eb="10">
      <t>ブンショ</t>
    </rPh>
    <phoneticPr fontId="10"/>
  </si>
  <si>
    <t>幹部自衛官人事評価記録書</t>
    <rPh sb="0" eb="2">
      <t>カンブ</t>
    </rPh>
    <rPh sb="2" eb="5">
      <t>ジエイカン</t>
    </rPh>
    <rPh sb="5" eb="7">
      <t>ジンジ</t>
    </rPh>
    <rPh sb="7" eb="9">
      <t>ヒョウカ</t>
    </rPh>
    <rPh sb="9" eb="12">
      <t>キロクショ</t>
    </rPh>
    <phoneticPr fontId="5"/>
  </si>
  <si>
    <t>・幹部自衛官人事評価記録綴</t>
    <rPh sb="1" eb="3">
      <t>カンブ</t>
    </rPh>
    <rPh sb="3" eb="6">
      <t>ジエイカン</t>
    </rPh>
    <rPh sb="6" eb="8">
      <t>ジンジ</t>
    </rPh>
    <rPh sb="8" eb="10">
      <t>ヒョウカ</t>
    </rPh>
    <rPh sb="10" eb="12">
      <t>キロク</t>
    </rPh>
    <rPh sb="12" eb="13">
      <t>ツヅリ</t>
    </rPh>
    <phoneticPr fontId="5"/>
  </si>
  <si>
    <t>当該隊員が離職し、又は航空自衛隊以外の防衛省職員となった日に係る特定日１年</t>
    <rPh sb="0" eb="2">
      <t>トウガイ</t>
    </rPh>
    <rPh sb="2" eb="4">
      <t>タイイン</t>
    </rPh>
    <phoneticPr fontId="10"/>
  </si>
  <si>
    <t>人事評価に関する達</t>
    <rPh sb="0" eb="2">
      <t>ジンジ</t>
    </rPh>
    <rPh sb="2" eb="4">
      <t>ヒョウカ</t>
    </rPh>
    <rPh sb="5" eb="6">
      <t>カン</t>
    </rPh>
    <rPh sb="8" eb="9">
      <t>タツ</t>
    </rPh>
    <phoneticPr fontId="5"/>
  </si>
  <si>
    <t>・人事評価に関する航空自衛隊達の制定について</t>
    <rPh sb="1" eb="3">
      <t>ジンジ</t>
    </rPh>
    <rPh sb="3" eb="5">
      <t>ヒョウカ</t>
    </rPh>
    <rPh sb="6" eb="7">
      <t>カン</t>
    </rPh>
    <rPh sb="9" eb="14">
      <t>コウクウジエイタイ</t>
    </rPh>
    <rPh sb="14" eb="15">
      <t>タツ</t>
    </rPh>
    <rPh sb="16" eb="18">
      <t>セイテイ</t>
    </rPh>
    <phoneticPr fontId="5"/>
  </si>
  <si>
    <t>誓約書に関する文書</t>
    <rPh sb="0" eb="3">
      <t>セイヤクショ</t>
    </rPh>
    <rPh sb="4" eb="5">
      <t>カン</t>
    </rPh>
    <rPh sb="7" eb="9">
      <t>ブンショ</t>
    </rPh>
    <phoneticPr fontId="5"/>
  </si>
  <si>
    <t>飲酒運転根絶に係わる誓約書</t>
    <rPh sb="0" eb="2">
      <t>インシュ</t>
    </rPh>
    <rPh sb="2" eb="4">
      <t>ウンテン</t>
    </rPh>
    <rPh sb="4" eb="6">
      <t>コンゼツ</t>
    </rPh>
    <rPh sb="7" eb="8">
      <t>カカ</t>
    </rPh>
    <rPh sb="10" eb="13">
      <t>セイヤクショ</t>
    </rPh>
    <phoneticPr fontId="5"/>
  </si>
  <si>
    <t>・飲酒運転根絶に係わる誓約書</t>
    <rPh sb="1" eb="3">
      <t>インシュ</t>
    </rPh>
    <rPh sb="3" eb="5">
      <t>ウンテン</t>
    </rPh>
    <rPh sb="5" eb="7">
      <t>コンゼツ</t>
    </rPh>
    <rPh sb="8" eb="9">
      <t>カカ</t>
    </rPh>
    <rPh sb="11" eb="14">
      <t>セイヤクショ</t>
    </rPh>
    <phoneticPr fontId="5"/>
  </si>
  <si>
    <t>当該隊員の転出した日に係る特定日以後１年</t>
    <rPh sb="0" eb="2">
      <t>トウガイ</t>
    </rPh>
    <rPh sb="2" eb="4">
      <t>タイイン</t>
    </rPh>
    <rPh sb="5" eb="7">
      <t>テンシュツ</t>
    </rPh>
    <rPh sb="9" eb="10">
      <t>ヒ</t>
    </rPh>
    <rPh sb="11" eb="12">
      <t>カカ</t>
    </rPh>
    <rPh sb="13" eb="15">
      <t>トクテイ</t>
    </rPh>
    <rPh sb="15" eb="16">
      <t>ヒ</t>
    </rPh>
    <rPh sb="16" eb="18">
      <t>イゴ</t>
    </rPh>
    <rPh sb="19" eb="20">
      <t>ネン</t>
    </rPh>
    <phoneticPr fontId="5"/>
  </si>
  <si>
    <t>・飲酒運転根絶に係る誓約書の作成について（通達）</t>
    <rPh sb="1" eb="3">
      <t>インシュ</t>
    </rPh>
    <rPh sb="3" eb="5">
      <t>ウンテン</t>
    </rPh>
    <rPh sb="5" eb="7">
      <t>コンゼツ</t>
    </rPh>
    <rPh sb="8" eb="9">
      <t>カカ</t>
    </rPh>
    <rPh sb="10" eb="13">
      <t>セイヤクショ</t>
    </rPh>
    <rPh sb="14" eb="16">
      <t>サクセイ</t>
    </rPh>
    <rPh sb="21" eb="23">
      <t>ツウタツ</t>
    </rPh>
    <phoneticPr fontId="5"/>
  </si>
  <si>
    <t>・○○年度飲酒運転根絶に係わる誓約書（特定分）</t>
    <rPh sb="3" eb="5">
      <t>ネンド</t>
    </rPh>
    <phoneticPr fontId="5"/>
  </si>
  <si>
    <t>服務に関する文書</t>
    <rPh sb="0" eb="2">
      <t>フクム</t>
    </rPh>
    <rPh sb="3" eb="4">
      <t>カン</t>
    </rPh>
    <rPh sb="6" eb="8">
      <t>ブンショ</t>
    </rPh>
    <phoneticPr fontId="5"/>
  </si>
  <si>
    <t>メンタルヘルス、海外渡航、薬物乱用防止、綱紀粛正服務指導通達、空幕服務関係資料、隊員捜索依頼・解除通知、自殺予防対策、セクハラ防止苦情相談、カウンセリング教育訓練、自衛隊倫理規定、自殺事故関係資料、ハラスメント防止施策、ハラスメント防止通達</t>
    <rPh sb="8" eb="10">
      <t>カイガイ</t>
    </rPh>
    <rPh sb="10" eb="12">
      <t>トコウ</t>
    </rPh>
    <rPh sb="13" eb="15">
      <t>ヤクブツ</t>
    </rPh>
    <rPh sb="15" eb="17">
      <t>ランヨウ</t>
    </rPh>
    <rPh sb="17" eb="19">
      <t>ボウシ</t>
    </rPh>
    <rPh sb="20" eb="24">
      <t>コウキシュクセイ</t>
    </rPh>
    <rPh sb="24" eb="26">
      <t>フクム</t>
    </rPh>
    <rPh sb="26" eb="28">
      <t>シドウ</t>
    </rPh>
    <rPh sb="28" eb="30">
      <t>ツウタツ</t>
    </rPh>
    <rPh sb="31" eb="33">
      <t>クウバク</t>
    </rPh>
    <rPh sb="33" eb="35">
      <t>フクム</t>
    </rPh>
    <rPh sb="35" eb="37">
      <t>カンケイ</t>
    </rPh>
    <rPh sb="37" eb="39">
      <t>シリョウ</t>
    </rPh>
    <rPh sb="40" eb="42">
      <t>タイイン</t>
    </rPh>
    <rPh sb="42" eb="44">
      <t>ソウサク</t>
    </rPh>
    <rPh sb="44" eb="46">
      <t>イライ</t>
    </rPh>
    <rPh sb="47" eb="49">
      <t>カイジョ</t>
    </rPh>
    <rPh sb="49" eb="51">
      <t>ツウチ</t>
    </rPh>
    <rPh sb="52" eb="54">
      <t>ジサツ</t>
    </rPh>
    <rPh sb="54" eb="56">
      <t>ヨボウ</t>
    </rPh>
    <rPh sb="56" eb="58">
      <t>タイサク</t>
    </rPh>
    <rPh sb="63" eb="65">
      <t>ボウシ</t>
    </rPh>
    <rPh sb="65" eb="67">
      <t>クジョウ</t>
    </rPh>
    <rPh sb="67" eb="69">
      <t>ソウダン</t>
    </rPh>
    <rPh sb="77" eb="79">
      <t>キョウイク</t>
    </rPh>
    <rPh sb="79" eb="81">
      <t>クンレン</t>
    </rPh>
    <rPh sb="82" eb="85">
      <t>ジエイタイ</t>
    </rPh>
    <rPh sb="85" eb="87">
      <t>リンリ</t>
    </rPh>
    <rPh sb="87" eb="89">
      <t>キテイ</t>
    </rPh>
    <rPh sb="90" eb="92">
      <t>ジサツ</t>
    </rPh>
    <rPh sb="92" eb="94">
      <t>ジコ</t>
    </rPh>
    <rPh sb="94" eb="96">
      <t>カンケイ</t>
    </rPh>
    <rPh sb="96" eb="98">
      <t>シリョウ</t>
    </rPh>
    <rPh sb="105" eb="107">
      <t>ボウシ</t>
    </rPh>
    <rPh sb="107" eb="109">
      <t>シサク</t>
    </rPh>
    <rPh sb="116" eb="118">
      <t>ボウシ</t>
    </rPh>
    <rPh sb="118" eb="120">
      <t>ツウタツ</t>
    </rPh>
    <phoneticPr fontId="5"/>
  </si>
  <si>
    <t>・○○年度メンタルヘルス
・○○年度海外渡航
・○○年度薬物乱用防止
・○○年度綱紀粛正服務指導通達
・○○年度空幕服務関係資料
・○○年度隊員捜索依頼、解除通知
・○○年度セクハラ防止苦情相談
・○○年度カウンセリング教育訓練
・○○年度自衛隊員倫理規定
・○○年度自殺事故関係資料
・○○年度ハラスメント防止施策
・○○年度ハラスメント防止通達</t>
    <rPh sb="1" eb="5">
      <t>マルマルネンド</t>
    </rPh>
    <rPh sb="14" eb="18">
      <t>マルマルネンド</t>
    </rPh>
    <rPh sb="24" eb="28">
      <t>マルマルネンド</t>
    </rPh>
    <rPh sb="38" eb="40">
      <t>ネンド</t>
    </rPh>
    <rPh sb="52" eb="56">
      <t>マルマルネンド</t>
    </rPh>
    <rPh sb="66" eb="70">
      <t>マルマルネンド</t>
    </rPh>
    <rPh sb="83" eb="87">
      <t>マルマルネンド</t>
    </rPh>
    <rPh sb="99" eb="103">
      <t>マルマルネンド</t>
    </rPh>
    <rPh sb="116" eb="120">
      <t>マルマルネンド</t>
    </rPh>
    <rPh sb="122" eb="124">
      <t>タイイン</t>
    </rPh>
    <rPh sb="130" eb="134">
      <t>マルマルネンド</t>
    </rPh>
    <rPh sb="144" eb="148">
      <t>マルマルネンド</t>
    </rPh>
    <rPh sb="154" eb="156">
      <t>ボウシ</t>
    </rPh>
    <rPh sb="156" eb="158">
      <t>シサク</t>
    </rPh>
    <rPh sb="160" eb="164">
      <t>マルマルネンド</t>
    </rPh>
    <rPh sb="170" eb="172">
      <t>ボウシ</t>
    </rPh>
    <rPh sb="172" eb="174">
      <t>ツウタツ</t>
    </rPh>
    <phoneticPr fontId="5"/>
  </si>
  <si>
    <t>服務指導通達</t>
    <rPh sb="0" eb="4">
      <t>フクムシドウ</t>
    </rPh>
    <rPh sb="4" eb="6">
      <t>ツウタツ</t>
    </rPh>
    <phoneticPr fontId="5"/>
  </si>
  <si>
    <t>・服務指導通達（令和２年度）</t>
    <rPh sb="1" eb="5">
      <t>フクムシドウ</t>
    </rPh>
    <rPh sb="5" eb="7">
      <t>ツウタツ</t>
    </rPh>
    <rPh sb="8" eb="10">
      <t>レイワ</t>
    </rPh>
    <rPh sb="11" eb="13">
      <t>ネンド</t>
    </rPh>
    <phoneticPr fontId="5"/>
  </si>
  <si>
    <t>服務指導</t>
    <rPh sb="0" eb="4">
      <t>フクムシドウ</t>
    </rPh>
    <phoneticPr fontId="5"/>
  </si>
  <si>
    <t>・○○年度服務指導</t>
    <rPh sb="1" eb="5">
      <t>マルマルネンド</t>
    </rPh>
    <rPh sb="5" eb="9">
      <t>フクムシドウ</t>
    </rPh>
    <phoneticPr fontId="5"/>
  </si>
  <si>
    <t>服務事故防止に係る自己点検チェックリスト活用実施一部変更通達</t>
    <phoneticPr fontId="5"/>
  </si>
  <si>
    <t>・服務事故防止に係る自己点検チェックリスト活用実施一部変更通達</t>
    <phoneticPr fontId="5"/>
  </si>
  <si>
    <t>自衛隊員が組織を代表して事業者等からの贈与を受けた際の贈与等報告書</t>
    <phoneticPr fontId="5"/>
  </si>
  <si>
    <t>・自衛隊員が組織を代表して事業者等からの贈与を受けた際の贈与等報告書提出通達</t>
    <phoneticPr fontId="5"/>
  </si>
  <si>
    <t>服務に係る新たな施策</t>
    <rPh sb="0" eb="2">
      <t>フクム</t>
    </rPh>
    <rPh sb="3" eb="4">
      <t>カカ</t>
    </rPh>
    <rPh sb="5" eb="6">
      <t>アラ</t>
    </rPh>
    <rPh sb="8" eb="10">
      <t>シサク</t>
    </rPh>
    <phoneticPr fontId="5"/>
  </si>
  <si>
    <t>・服務に係る新たな施策</t>
    <rPh sb="1" eb="3">
      <t>フクム</t>
    </rPh>
    <rPh sb="4" eb="5">
      <t>カカ</t>
    </rPh>
    <rPh sb="6" eb="7">
      <t>アラ</t>
    </rPh>
    <rPh sb="9" eb="11">
      <t>シサク</t>
    </rPh>
    <phoneticPr fontId="5"/>
  </si>
  <si>
    <t>利害関係者等が開催する立食会に招待され参加する場合の留意事項</t>
    <phoneticPr fontId="5"/>
  </si>
  <si>
    <t>・利害関係者等が開催する立食会に招待され参加する場合の留意事項</t>
    <phoneticPr fontId="5"/>
  </si>
  <si>
    <t>職場におけるコミュニケーションアンケート</t>
    <phoneticPr fontId="5"/>
  </si>
  <si>
    <t>・職場におけるコミュニケーションアンケート</t>
    <phoneticPr fontId="5"/>
  </si>
  <si>
    <t>西部航空方面隊服務褒賞試行通達</t>
    <phoneticPr fontId="5"/>
  </si>
  <si>
    <t>・西部航空方面隊服務褒賞試行通達</t>
    <phoneticPr fontId="5"/>
  </si>
  <si>
    <t>航空自衛隊服装及び挙措容儀基準</t>
    <rPh sb="0" eb="2">
      <t>コウクウ</t>
    </rPh>
    <rPh sb="2" eb="5">
      <t>ジエイタイ</t>
    </rPh>
    <rPh sb="5" eb="7">
      <t>フクソウ</t>
    </rPh>
    <rPh sb="7" eb="8">
      <t>オヨ</t>
    </rPh>
    <rPh sb="9" eb="11">
      <t>キョソ</t>
    </rPh>
    <rPh sb="11" eb="13">
      <t>ヨウギ</t>
    </rPh>
    <rPh sb="13" eb="15">
      <t>キジュン</t>
    </rPh>
    <phoneticPr fontId="5"/>
  </si>
  <si>
    <t>・航空自衛隊服装及び挙措容儀基準</t>
    <rPh sb="1" eb="3">
      <t>コウクウ</t>
    </rPh>
    <rPh sb="3" eb="6">
      <t>ジエイタイ</t>
    </rPh>
    <rPh sb="6" eb="8">
      <t>フクソウ</t>
    </rPh>
    <rPh sb="8" eb="9">
      <t>オヨ</t>
    </rPh>
    <rPh sb="10" eb="12">
      <t>キョソ</t>
    </rPh>
    <rPh sb="12" eb="14">
      <t>ヨウギ</t>
    </rPh>
    <rPh sb="14" eb="16">
      <t>キジュン</t>
    </rPh>
    <phoneticPr fontId="5"/>
  </si>
  <si>
    <t>勤務評定に関する文書</t>
    <rPh sb="0" eb="2">
      <t>キンム</t>
    </rPh>
    <rPh sb="2" eb="4">
      <t>ヒョウテイ</t>
    </rPh>
    <rPh sb="5" eb="6">
      <t>カン</t>
    </rPh>
    <rPh sb="8" eb="10">
      <t>ブンショ</t>
    </rPh>
    <phoneticPr fontId="5"/>
  </si>
  <si>
    <t>予備自衛官勤務成績評定</t>
    <rPh sb="0" eb="2">
      <t>ヨビ</t>
    </rPh>
    <rPh sb="2" eb="5">
      <t>ジエイカン</t>
    </rPh>
    <rPh sb="5" eb="7">
      <t>キンム</t>
    </rPh>
    <rPh sb="7" eb="9">
      <t>セイセキ</t>
    </rPh>
    <rPh sb="9" eb="11">
      <t>ヒョウテイ</t>
    </rPh>
    <phoneticPr fontId="5"/>
  </si>
  <si>
    <t>・○○年度予備自衛官勤務成績評定</t>
    <rPh sb="1" eb="5">
      <t>マルマルネンド</t>
    </rPh>
    <rPh sb="5" eb="7">
      <t>ヨビ</t>
    </rPh>
    <rPh sb="7" eb="10">
      <t>ジエイカン</t>
    </rPh>
    <rPh sb="10" eb="12">
      <t>キンム</t>
    </rPh>
    <rPh sb="12" eb="14">
      <t>セイセキ</t>
    </rPh>
    <rPh sb="14" eb="16">
      <t>ヒョウテイ</t>
    </rPh>
    <phoneticPr fontId="5"/>
  </si>
  <si>
    <t>勤務成績報告書の移管に関する文書</t>
    <rPh sb="0" eb="2">
      <t>キンム</t>
    </rPh>
    <rPh sb="2" eb="4">
      <t>セイセキ</t>
    </rPh>
    <rPh sb="4" eb="7">
      <t>ホウコクショ</t>
    </rPh>
    <rPh sb="8" eb="10">
      <t>イカン</t>
    </rPh>
    <rPh sb="11" eb="12">
      <t>カン</t>
    </rPh>
    <rPh sb="14" eb="16">
      <t>ブンショ</t>
    </rPh>
    <phoneticPr fontId="5"/>
  </si>
  <si>
    <t>勤務成績報告書移管</t>
    <rPh sb="0" eb="2">
      <t>キンム</t>
    </rPh>
    <rPh sb="2" eb="4">
      <t>セイセキ</t>
    </rPh>
    <rPh sb="4" eb="7">
      <t>ホウコクショ</t>
    </rPh>
    <rPh sb="7" eb="9">
      <t>イカン</t>
    </rPh>
    <phoneticPr fontId="10"/>
  </si>
  <si>
    <t>・○○年度勤務成績報告書移管</t>
    <rPh sb="1" eb="5">
      <t>マルマルネンド</t>
    </rPh>
    <phoneticPr fontId="5"/>
  </si>
  <si>
    <t>休暇及び休業に関する文書</t>
    <rPh sb="0" eb="2">
      <t>キュウカ</t>
    </rPh>
    <rPh sb="2" eb="3">
      <t>オヨ</t>
    </rPh>
    <rPh sb="4" eb="6">
      <t>キュウギョウ</t>
    </rPh>
    <rPh sb="7" eb="8">
      <t>カン</t>
    </rPh>
    <rPh sb="10" eb="12">
      <t>ブンショ</t>
    </rPh>
    <phoneticPr fontId="5"/>
  </si>
  <si>
    <t>・休暇及び休業制度（平成３０年度）</t>
    <rPh sb="10" eb="12">
      <t>ヘイセイ</t>
    </rPh>
    <rPh sb="14" eb="16">
      <t>ネンド</t>
    </rPh>
    <phoneticPr fontId="5"/>
  </si>
  <si>
    <t>臨時勤務の取扱いに関する文書</t>
    <rPh sb="0" eb="2">
      <t>リンジ</t>
    </rPh>
    <rPh sb="2" eb="4">
      <t>キンム</t>
    </rPh>
    <rPh sb="5" eb="7">
      <t>トリアツカ</t>
    </rPh>
    <rPh sb="9" eb="10">
      <t>カン</t>
    </rPh>
    <rPh sb="12" eb="14">
      <t>ブンショ</t>
    </rPh>
    <phoneticPr fontId="5"/>
  </si>
  <si>
    <t>臨時勤務の取扱いに関する一部変更通達</t>
    <rPh sb="0" eb="2">
      <t>リンジ</t>
    </rPh>
    <rPh sb="2" eb="4">
      <t>キンム</t>
    </rPh>
    <rPh sb="5" eb="7">
      <t>トリアツカ</t>
    </rPh>
    <rPh sb="9" eb="10">
      <t>カン</t>
    </rPh>
    <rPh sb="12" eb="14">
      <t>イチブ</t>
    </rPh>
    <rPh sb="14" eb="16">
      <t>ヘンコウ</t>
    </rPh>
    <rPh sb="16" eb="18">
      <t>ツウタツ</t>
    </rPh>
    <phoneticPr fontId="5"/>
  </si>
  <si>
    <t>・臨時勤務の取扱いに関する一部変更通達</t>
    <rPh sb="1" eb="3">
      <t>リンジ</t>
    </rPh>
    <rPh sb="3" eb="5">
      <t>キンム</t>
    </rPh>
    <rPh sb="6" eb="8">
      <t>トリアツカ</t>
    </rPh>
    <rPh sb="10" eb="11">
      <t>カン</t>
    </rPh>
    <rPh sb="13" eb="15">
      <t>イチブ</t>
    </rPh>
    <rPh sb="15" eb="17">
      <t>ヘンコウ</t>
    </rPh>
    <rPh sb="17" eb="19">
      <t>ツウタツ</t>
    </rPh>
    <phoneticPr fontId="5"/>
  </si>
  <si>
    <t>離職者の報告に関する文書</t>
    <rPh sb="0" eb="3">
      <t>リショクシャ</t>
    </rPh>
    <rPh sb="4" eb="6">
      <t>ホウコク</t>
    </rPh>
    <rPh sb="7" eb="8">
      <t>カン</t>
    </rPh>
    <rPh sb="10" eb="12">
      <t>ブンショ</t>
    </rPh>
    <phoneticPr fontId="5"/>
  </si>
  <si>
    <t>離職者勤務成績報告書</t>
    <rPh sb="0" eb="3">
      <t>リショクシャ</t>
    </rPh>
    <rPh sb="3" eb="5">
      <t>キンム</t>
    </rPh>
    <rPh sb="5" eb="7">
      <t>セイセキ</t>
    </rPh>
    <rPh sb="7" eb="10">
      <t>ホウコクショ</t>
    </rPh>
    <phoneticPr fontId="5"/>
  </si>
  <si>
    <t>・○○年度離職者勤務成績報告書</t>
    <rPh sb="1" eb="5">
      <t>マルマルネンド</t>
    </rPh>
    <rPh sb="5" eb="7">
      <t>リショク</t>
    </rPh>
    <rPh sb="7" eb="8">
      <t>シャ</t>
    </rPh>
    <rPh sb="8" eb="10">
      <t>キンム</t>
    </rPh>
    <rPh sb="10" eb="12">
      <t>セイセキ</t>
    </rPh>
    <rPh sb="12" eb="15">
      <t>ホウコクショ</t>
    </rPh>
    <phoneticPr fontId="5"/>
  </si>
  <si>
    <t>離職した日に係る特定日以後１５年</t>
    <rPh sb="0" eb="2">
      <t>リショク</t>
    </rPh>
    <rPh sb="4" eb="5">
      <t>ヒ</t>
    </rPh>
    <rPh sb="6" eb="7">
      <t>カカ</t>
    </rPh>
    <rPh sb="8" eb="11">
      <t>トクテイビ</t>
    </rPh>
    <rPh sb="11" eb="13">
      <t>イゴ</t>
    </rPh>
    <rPh sb="15" eb="16">
      <t>ネン</t>
    </rPh>
    <phoneticPr fontId="10"/>
  </si>
  <si>
    <t>隊員の模範に関する文書</t>
    <rPh sb="0" eb="2">
      <t>タイイン</t>
    </rPh>
    <rPh sb="3" eb="5">
      <t>モハン</t>
    </rPh>
    <rPh sb="6" eb="7">
      <t>カン</t>
    </rPh>
    <rPh sb="9" eb="11">
      <t>ブンショ</t>
    </rPh>
    <phoneticPr fontId="5"/>
  </si>
  <si>
    <t>模範空曹招待行事</t>
    <rPh sb="0" eb="2">
      <t>モハン</t>
    </rPh>
    <rPh sb="2" eb="4">
      <t>クウソウ</t>
    </rPh>
    <rPh sb="4" eb="6">
      <t>ショウタイ</t>
    </rPh>
    <rPh sb="6" eb="8">
      <t>ギョウジ</t>
    </rPh>
    <phoneticPr fontId="5"/>
  </si>
  <si>
    <t>・○○年度模範空曹招待行事</t>
    <rPh sb="1" eb="5">
      <t>マルマルネンド</t>
    </rPh>
    <rPh sb="5" eb="7">
      <t>モハン</t>
    </rPh>
    <rPh sb="7" eb="9">
      <t>クウソウ</t>
    </rPh>
    <rPh sb="9" eb="11">
      <t>ショウタイ</t>
    </rPh>
    <rPh sb="11" eb="13">
      <t>ギョウジ</t>
    </rPh>
    <phoneticPr fontId="5"/>
  </si>
  <si>
    <t>部外者の部隊視察に関する文書</t>
    <rPh sb="0" eb="3">
      <t>ブガイシャ</t>
    </rPh>
    <rPh sb="4" eb="6">
      <t>ブタイ</t>
    </rPh>
    <rPh sb="6" eb="8">
      <t>シサツ</t>
    </rPh>
    <rPh sb="9" eb="10">
      <t>カン</t>
    </rPh>
    <rPh sb="12" eb="14">
      <t>ブンショ</t>
    </rPh>
    <phoneticPr fontId="5"/>
  </si>
  <si>
    <t>防衛人事審議会公正審査分科会委員部隊視察</t>
    <rPh sb="0" eb="2">
      <t>ボウエイ</t>
    </rPh>
    <rPh sb="2" eb="4">
      <t>ジンジ</t>
    </rPh>
    <rPh sb="4" eb="7">
      <t>シンギカイ</t>
    </rPh>
    <rPh sb="7" eb="9">
      <t>コウセイ</t>
    </rPh>
    <rPh sb="9" eb="11">
      <t>シンサ</t>
    </rPh>
    <rPh sb="11" eb="14">
      <t>ブンカカイ</t>
    </rPh>
    <rPh sb="14" eb="16">
      <t>イイン</t>
    </rPh>
    <rPh sb="16" eb="18">
      <t>ブタイ</t>
    </rPh>
    <rPh sb="18" eb="20">
      <t>シサツ</t>
    </rPh>
    <phoneticPr fontId="5"/>
  </si>
  <si>
    <t>・防衛人事審議会公正審査分科会委員部隊視察</t>
    <phoneticPr fontId="5"/>
  </si>
  <si>
    <t>特別の日課に関する文書</t>
    <rPh sb="0" eb="2">
      <t>トクベツ</t>
    </rPh>
    <rPh sb="3" eb="5">
      <t>ニッカ</t>
    </rPh>
    <rPh sb="6" eb="7">
      <t>カン</t>
    </rPh>
    <rPh sb="9" eb="11">
      <t>ブンショ</t>
    </rPh>
    <phoneticPr fontId="5"/>
  </si>
  <si>
    <t>第８航空団における特別の日課（試行）について</t>
    <rPh sb="0" eb="1">
      <t>ダイ</t>
    </rPh>
    <rPh sb="2" eb="5">
      <t>コウクウダン</t>
    </rPh>
    <phoneticPr fontId="5"/>
  </si>
  <si>
    <t>・第８航空団における特別の日課（試行）について</t>
    <rPh sb="1" eb="2">
      <t>ダイ</t>
    </rPh>
    <rPh sb="3" eb="6">
      <t>コウクウダン</t>
    </rPh>
    <phoneticPr fontId="5"/>
  </si>
  <si>
    <t>新型コロナウイルス感染症拡大防止を踏まえた年末年始の休暇取得の促進</t>
    <rPh sb="0" eb="2">
      <t>シンガタ</t>
    </rPh>
    <rPh sb="9" eb="12">
      <t>カンセンショウ</t>
    </rPh>
    <rPh sb="12" eb="14">
      <t>カクダイ</t>
    </rPh>
    <rPh sb="14" eb="16">
      <t>ボウシ</t>
    </rPh>
    <rPh sb="17" eb="18">
      <t>フ</t>
    </rPh>
    <rPh sb="21" eb="23">
      <t>ネンマツ</t>
    </rPh>
    <rPh sb="23" eb="25">
      <t>ネンシ</t>
    </rPh>
    <rPh sb="26" eb="28">
      <t>キュウカ</t>
    </rPh>
    <rPh sb="28" eb="30">
      <t>シュトク</t>
    </rPh>
    <rPh sb="31" eb="33">
      <t>ソクシン</t>
    </rPh>
    <phoneticPr fontId="5"/>
  </si>
  <si>
    <t>・新型コロナウイルス感染症拡大防止を踏まえた年末年始の休暇取得の促進について（来簡）</t>
    <rPh sb="39" eb="41">
      <t>ライカン</t>
    </rPh>
    <phoneticPr fontId="5"/>
  </si>
  <si>
    <t>新型コロナウイルス感染拡大防止に係る隊員に対する特別休暇の付与</t>
    <rPh sb="0" eb="2">
      <t>シンガタ</t>
    </rPh>
    <rPh sb="9" eb="15">
      <t>カンセンカクダイボウシ</t>
    </rPh>
    <rPh sb="16" eb="17">
      <t>カカワ</t>
    </rPh>
    <rPh sb="18" eb="20">
      <t>タイイン</t>
    </rPh>
    <rPh sb="21" eb="22">
      <t>タイ</t>
    </rPh>
    <rPh sb="24" eb="28">
      <t>トクベツキュウカ</t>
    </rPh>
    <rPh sb="29" eb="31">
      <t>フヨ</t>
    </rPh>
    <phoneticPr fontId="5"/>
  </si>
  <si>
    <t>・新型コロナウイルス感染拡大防止に対する特別休暇の付与について（来簡）</t>
    <rPh sb="1" eb="3">
      <t>シンガタ</t>
    </rPh>
    <rPh sb="10" eb="16">
      <t>カンセンカクダイボウシ</t>
    </rPh>
    <rPh sb="17" eb="18">
      <t>タイ</t>
    </rPh>
    <rPh sb="20" eb="24">
      <t>トクベツキュウカ</t>
    </rPh>
    <rPh sb="25" eb="27">
      <t>フヨ</t>
    </rPh>
    <rPh sb="32" eb="33">
      <t>キ</t>
    </rPh>
    <rPh sb="33" eb="34">
      <t>カン</t>
    </rPh>
    <phoneticPr fontId="5"/>
  </si>
  <si>
    <t>勤務に関する文書</t>
    <rPh sb="0" eb="2">
      <t>キンム</t>
    </rPh>
    <rPh sb="3" eb="4">
      <t>カン</t>
    </rPh>
    <rPh sb="6" eb="8">
      <t>ブンショ</t>
    </rPh>
    <phoneticPr fontId="5"/>
  </si>
  <si>
    <t>第８航空団における勤務について</t>
    <rPh sb="0" eb="1">
      <t>ダイ</t>
    </rPh>
    <rPh sb="2" eb="5">
      <t>コウクウダン</t>
    </rPh>
    <rPh sb="9" eb="11">
      <t>キンム</t>
    </rPh>
    <phoneticPr fontId="5"/>
  </si>
  <si>
    <t>・第８航空団における勤務について</t>
    <rPh sb="1" eb="2">
      <t>ダイ</t>
    </rPh>
    <rPh sb="3" eb="6">
      <t>コウクウダン</t>
    </rPh>
    <rPh sb="10" eb="12">
      <t>キンム</t>
    </rPh>
    <phoneticPr fontId="5"/>
  </si>
  <si>
    <t>分限処分に関する文書</t>
    <rPh sb="0" eb="2">
      <t>ブンゲン</t>
    </rPh>
    <rPh sb="2" eb="4">
      <t>ショブン</t>
    </rPh>
    <rPh sb="5" eb="6">
      <t>カン</t>
    </rPh>
    <rPh sb="8" eb="10">
      <t>ブンショ</t>
    </rPh>
    <phoneticPr fontId="5"/>
  </si>
  <si>
    <t>隊員の分限処分について</t>
    <rPh sb="0" eb="2">
      <t>タイイン</t>
    </rPh>
    <rPh sb="3" eb="5">
      <t>ブンゲン</t>
    </rPh>
    <rPh sb="5" eb="7">
      <t>ショブン</t>
    </rPh>
    <phoneticPr fontId="5"/>
  </si>
  <si>
    <t>・隊員の分限処分について</t>
    <rPh sb="1" eb="3">
      <t>タイイン</t>
    </rPh>
    <rPh sb="4" eb="6">
      <t>ブンゲン</t>
    </rPh>
    <rPh sb="6" eb="8">
      <t>ショブン</t>
    </rPh>
    <phoneticPr fontId="5"/>
  </si>
  <si>
    <t>隊員の分限処分報告</t>
    <rPh sb="0" eb="2">
      <t>タイイン</t>
    </rPh>
    <rPh sb="3" eb="5">
      <t>ブンゲン</t>
    </rPh>
    <rPh sb="5" eb="7">
      <t>ショブン</t>
    </rPh>
    <rPh sb="7" eb="9">
      <t>ホウコク</t>
    </rPh>
    <phoneticPr fontId="5"/>
  </si>
  <si>
    <t>・隊員の分限処分報告</t>
    <rPh sb="1" eb="3">
      <t>タイイン</t>
    </rPh>
    <rPh sb="4" eb="6">
      <t>ブンゲン</t>
    </rPh>
    <rPh sb="6" eb="8">
      <t>ショブン</t>
    </rPh>
    <rPh sb="8" eb="10">
      <t>ホウコク</t>
    </rPh>
    <phoneticPr fontId="5"/>
  </si>
  <si>
    <t>・○○年度兼業兼職（令和３年４月１日以降）</t>
    <rPh sb="1" eb="5">
      <t>マルマルネンド</t>
    </rPh>
    <rPh sb="5" eb="7">
      <t>ケンギョウ</t>
    </rPh>
    <rPh sb="7" eb="9">
      <t>ケンショク</t>
    </rPh>
    <rPh sb="10" eb="12">
      <t>レイワ</t>
    </rPh>
    <rPh sb="13" eb="14">
      <t>ネン</t>
    </rPh>
    <rPh sb="15" eb="16">
      <t>ガツ</t>
    </rPh>
    <rPh sb="17" eb="20">
      <t>ニチイコウ</t>
    </rPh>
    <rPh sb="18" eb="20">
      <t>イコウ</t>
    </rPh>
    <phoneticPr fontId="5"/>
  </si>
  <si>
    <t>－</t>
  </si>
  <si>
    <t>隊員の外出に関する文書</t>
    <rPh sb="0" eb="2">
      <t>タイイン</t>
    </rPh>
    <rPh sb="3" eb="5">
      <t>ガイシュツ</t>
    </rPh>
    <rPh sb="6" eb="7">
      <t>カン</t>
    </rPh>
    <rPh sb="9" eb="11">
      <t>ブンショ</t>
    </rPh>
    <phoneticPr fontId="5"/>
  </si>
  <si>
    <t>外出（帰隊時限）の緩和に係る試行通達</t>
    <rPh sb="0" eb="2">
      <t>ガイシュツ</t>
    </rPh>
    <rPh sb="3" eb="4">
      <t>カエ</t>
    </rPh>
    <rPh sb="4" eb="5">
      <t>タイ</t>
    </rPh>
    <rPh sb="5" eb="7">
      <t>ジゲン</t>
    </rPh>
    <rPh sb="9" eb="11">
      <t>カンワ</t>
    </rPh>
    <rPh sb="12" eb="13">
      <t>カカ</t>
    </rPh>
    <rPh sb="14" eb="16">
      <t>シコウ</t>
    </rPh>
    <rPh sb="16" eb="18">
      <t>ツウタツ</t>
    </rPh>
    <phoneticPr fontId="5"/>
  </si>
  <si>
    <t>・外出（帰隊時限）の緩和に係る試行通達</t>
    <rPh sb="1" eb="3">
      <t>ガイシュツ</t>
    </rPh>
    <rPh sb="4" eb="5">
      <t>カエ</t>
    </rPh>
    <rPh sb="5" eb="6">
      <t>タイ</t>
    </rPh>
    <rPh sb="6" eb="8">
      <t>ジゲン</t>
    </rPh>
    <rPh sb="10" eb="12">
      <t>カンワ</t>
    </rPh>
    <rPh sb="13" eb="14">
      <t>カカ</t>
    </rPh>
    <rPh sb="15" eb="17">
      <t>シコウ</t>
    </rPh>
    <rPh sb="17" eb="19">
      <t>ツウタツ</t>
    </rPh>
    <phoneticPr fontId="5"/>
  </si>
  <si>
    <t>東京オリンピックに関する文書</t>
    <rPh sb="0" eb="2">
      <t>トウキョウ</t>
    </rPh>
    <rPh sb="9" eb="10">
      <t>カン</t>
    </rPh>
    <rPh sb="12" eb="14">
      <t>ブンショ</t>
    </rPh>
    <phoneticPr fontId="5"/>
  </si>
  <si>
    <t>東京オリンピック競技大会又は東京パラリンピック競技大会の運営の業務に従事する場合における隊員に対する特別休暇の付与</t>
    <rPh sb="0" eb="2">
      <t>トウキョウ</t>
    </rPh>
    <rPh sb="8" eb="10">
      <t>キョウギ</t>
    </rPh>
    <rPh sb="10" eb="12">
      <t>タイカイ</t>
    </rPh>
    <rPh sb="12" eb="13">
      <t>マタ</t>
    </rPh>
    <rPh sb="14" eb="16">
      <t>トウキョウ</t>
    </rPh>
    <rPh sb="23" eb="25">
      <t>キョウギ</t>
    </rPh>
    <rPh sb="25" eb="27">
      <t>タイカイ</t>
    </rPh>
    <rPh sb="28" eb="30">
      <t>ウンエイ</t>
    </rPh>
    <rPh sb="31" eb="33">
      <t>ギョウム</t>
    </rPh>
    <rPh sb="34" eb="36">
      <t>ジュウジ</t>
    </rPh>
    <rPh sb="38" eb="40">
      <t>バアイ</t>
    </rPh>
    <rPh sb="44" eb="46">
      <t>タイイン</t>
    </rPh>
    <rPh sb="47" eb="48">
      <t>タイ</t>
    </rPh>
    <rPh sb="50" eb="52">
      <t>トクベツ</t>
    </rPh>
    <rPh sb="52" eb="54">
      <t>キュウカ</t>
    </rPh>
    <rPh sb="55" eb="57">
      <t>フヨ</t>
    </rPh>
    <phoneticPr fontId="5"/>
  </si>
  <si>
    <t>・東京オリンピック競技大会又は東京パラリンピック競技大会の運営の業務に従事する場合における隊員に対する特別休暇の付与（来簡）</t>
    <phoneticPr fontId="5"/>
  </si>
  <si>
    <t>マイナンバーを取得する場合に関する文書</t>
    <rPh sb="7" eb="9">
      <t>シュトク</t>
    </rPh>
    <rPh sb="11" eb="13">
      <t>バアイ</t>
    </rPh>
    <rPh sb="14" eb="15">
      <t>カン</t>
    </rPh>
    <rPh sb="17" eb="19">
      <t>ブンショ</t>
    </rPh>
    <phoneticPr fontId="5"/>
  </si>
  <si>
    <t>マイナンバーを取得する場合における隊員の特別休暇の付与</t>
    <rPh sb="7" eb="9">
      <t>シュトク</t>
    </rPh>
    <rPh sb="11" eb="13">
      <t>バアイ</t>
    </rPh>
    <rPh sb="17" eb="19">
      <t>タイイン</t>
    </rPh>
    <rPh sb="20" eb="24">
      <t>トクベツキュウカ</t>
    </rPh>
    <rPh sb="25" eb="27">
      <t>フヨ</t>
    </rPh>
    <phoneticPr fontId="5"/>
  </si>
  <si>
    <t>・マイナンバーを取得する場合における隊員の特別休暇の付与について</t>
    <rPh sb="8" eb="10">
      <t>シュトク</t>
    </rPh>
    <rPh sb="12" eb="14">
      <t>バアイ</t>
    </rPh>
    <rPh sb="18" eb="20">
      <t>タイイン</t>
    </rPh>
    <rPh sb="21" eb="25">
      <t>トクベツキュウカ</t>
    </rPh>
    <rPh sb="26" eb="28">
      <t>フヨ</t>
    </rPh>
    <phoneticPr fontId="5"/>
  </si>
  <si>
    <t>(3)</t>
    <phoneticPr fontId="10"/>
  </si>
  <si>
    <t>特技制度（042）</t>
    <rPh sb="0" eb="2">
      <t>トクギ</t>
    </rPh>
    <rPh sb="2" eb="4">
      <t>セイド</t>
    </rPh>
    <phoneticPr fontId="10"/>
  </si>
  <si>
    <t>特技制度に関する文書</t>
    <rPh sb="0" eb="2">
      <t>トクギ</t>
    </rPh>
    <rPh sb="2" eb="4">
      <t>セイド</t>
    </rPh>
    <rPh sb="5" eb="6">
      <t>カン</t>
    </rPh>
    <rPh sb="8" eb="10">
      <t>ブンショ</t>
    </rPh>
    <phoneticPr fontId="12"/>
  </si>
  <si>
    <t>特技職明細集</t>
    <rPh sb="0" eb="2">
      <t>トクギ</t>
    </rPh>
    <rPh sb="2" eb="3">
      <t>ショク</t>
    </rPh>
    <rPh sb="3" eb="6">
      <t>メイサイシュウ</t>
    </rPh>
    <phoneticPr fontId="12"/>
  </si>
  <si>
    <t>(3) 特技制度（042）</t>
    <rPh sb="4" eb="6">
      <t>トクギ</t>
    </rPh>
    <rPh sb="6" eb="8">
      <t>セイド</t>
    </rPh>
    <phoneticPr fontId="10"/>
  </si>
  <si>
    <t>・特技職明細集（幹部）（准曹士）</t>
    <rPh sb="1" eb="3">
      <t>トクギ</t>
    </rPh>
    <rPh sb="3" eb="4">
      <t>ショク</t>
    </rPh>
    <rPh sb="4" eb="7">
      <t>メイサイシュウ</t>
    </rPh>
    <rPh sb="8" eb="10">
      <t>カンブ</t>
    </rPh>
    <rPh sb="12" eb="15">
      <t>ジュンソウシ</t>
    </rPh>
    <phoneticPr fontId="12"/>
  </si>
  <si>
    <t>特技付与に関する文書</t>
    <rPh sb="0" eb="2">
      <t>トクギ</t>
    </rPh>
    <rPh sb="2" eb="4">
      <t>フヨ</t>
    </rPh>
    <rPh sb="5" eb="6">
      <t>カン</t>
    </rPh>
    <rPh sb="8" eb="10">
      <t>ブンショ</t>
    </rPh>
    <phoneticPr fontId="10"/>
  </si>
  <si>
    <t>特技付与等通知書（原議に限る。）、特技付与申請書</t>
    <rPh sb="9" eb="11">
      <t>ゲンギ</t>
    </rPh>
    <rPh sb="12" eb="13">
      <t>カギ</t>
    </rPh>
    <rPh sb="17" eb="21">
      <t>トクギフヨ</t>
    </rPh>
    <rPh sb="21" eb="24">
      <t>シンセイショ</t>
    </rPh>
    <phoneticPr fontId="10"/>
  </si>
  <si>
    <t>・○○年度幹部自衛官特技付与
・○○年度准曹士特技付与</t>
    <rPh sb="1" eb="5">
      <t>マルマルネンド</t>
    </rPh>
    <rPh sb="5" eb="10">
      <t>カンブジエイカン</t>
    </rPh>
    <rPh sb="10" eb="14">
      <t>トクギフヨ</t>
    </rPh>
    <rPh sb="16" eb="20">
      <t>マルマルネンド</t>
    </rPh>
    <rPh sb="20" eb="23">
      <t>ジュンソウシ</t>
    </rPh>
    <rPh sb="23" eb="27">
      <t>トクギフヨ</t>
    </rPh>
    <phoneticPr fontId="10"/>
  </si>
  <si>
    <t>特技付与申請（経由文書）</t>
    <rPh sb="0" eb="4">
      <t>トクギフヨ</t>
    </rPh>
    <rPh sb="4" eb="6">
      <t>シンセイ</t>
    </rPh>
    <rPh sb="7" eb="9">
      <t>ケイユ</t>
    </rPh>
    <rPh sb="9" eb="11">
      <t>ブンショ</t>
    </rPh>
    <phoneticPr fontId="10"/>
  </si>
  <si>
    <t>・特技付与申請（経由文書）（令和３年度）</t>
    <rPh sb="1" eb="5">
      <t>トクギフヨ</t>
    </rPh>
    <rPh sb="5" eb="7">
      <t>シンセイ</t>
    </rPh>
    <rPh sb="8" eb="10">
      <t>ケイユ</t>
    </rPh>
    <rPh sb="10" eb="12">
      <t>ブンショ</t>
    </rPh>
    <rPh sb="14" eb="16">
      <t>レイワ</t>
    </rPh>
    <rPh sb="17" eb="19">
      <t>ネンド</t>
    </rPh>
    <phoneticPr fontId="5"/>
  </si>
  <si>
    <t>特技試験</t>
    <rPh sb="0" eb="2">
      <t>トクギ</t>
    </rPh>
    <rPh sb="2" eb="4">
      <t>シケン</t>
    </rPh>
    <phoneticPr fontId="10"/>
  </si>
  <si>
    <t>・○○年度特技試験</t>
    <rPh sb="1" eb="5">
      <t>マルマルネンド</t>
    </rPh>
    <phoneticPr fontId="10"/>
  </si>
  <si>
    <t>ウ</t>
    <phoneticPr fontId="5"/>
  </si>
  <si>
    <t>西部航空方面隊例規通達原議</t>
    <rPh sb="0" eb="2">
      <t>セイブ</t>
    </rPh>
    <rPh sb="11" eb="13">
      <t>ゲンギ</t>
    </rPh>
    <phoneticPr fontId="5"/>
  </si>
  <si>
    <t>・西部航空方面隊例規通達原議</t>
    <rPh sb="12" eb="14">
      <t>ゲンギ</t>
    </rPh>
    <phoneticPr fontId="5"/>
  </si>
  <si>
    <t>定年延長に関する文書</t>
    <rPh sb="0" eb="2">
      <t>テイネン</t>
    </rPh>
    <rPh sb="2" eb="4">
      <t>エンチョウ</t>
    </rPh>
    <rPh sb="5" eb="6">
      <t>カン</t>
    </rPh>
    <rPh sb="8" eb="10">
      <t>ブンショ</t>
    </rPh>
    <phoneticPr fontId="5"/>
  </si>
  <si>
    <t>准曹自衛官定年延長特技審査</t>
    <rPh sb="0" eb="1">
      <t>ジュン</t>
    </rPh>
    <rPh sb="1" eb="2">
      <t>ソウ</t>
    </rPh>
    <rPh sb="2" eb="5">
      <t>ジエイカン</t>
    </rPh>
    <rPh sb="5" eb="7">
      <t>テイネン</t>
    </rPh>
    <rPh sb="7" eb="9">
      <t>エンチョウ</t>
    </rPh>
    <rPh sb="9" eb="11">
      <t>トクギ</t>
    </rPh>
    <rPh sb="11" eb="13">
      <t>シンサ</t>
    </rPh>
    <phoneticPr fontId="5"/>
  </si>
  <si>
    <t>・○○年度准曹自衛官定年延長特技審査</t>
    <rPh sb="1" eb="5">
      <t>マルマルネンド</t>
    </rPh>
    <phoneticPr fontId="5"/>
  </si>
  <si>
    <t>音楽特技の審査に関する文書</t>
    <rPh sb="0" eb="2">
      <t>オンガク</t>
    </rPh>
    <rPh sb="2" eb="4">
      <t>トクギ</t>
    </rPh>
    <rPh sb="5" eb="7">
      <t>シンサ</t>
    </rPh>
    <rPh sb="8" eb="9">
      <t>カン</t>
    </rPh>
    <rPh sb="11" eb="13">
      <t>ブンショ</t>
    </rPh>
    <phoneticPr fontId="5"/>
  </si>
  <si>
    <t>音楽特技の適格性審査基準の廃止について</t>
    <rPh sb="0" eb="2">
      <t>オンガク</t>
    </rPh>
    <rPh sb="2" eb="4">
      <t>トクギ</t>
    </rPh>
    <rPh sb="5" eb="8">
      <t>テキカクセイ</t>
    </rPh>
    <rPh sb="8" eb="10">
      <t>シンサ</t>
    </rPh>
    <rPh sb="10" eb="12">
      <t>キジュン</t>
    </rPh>
    <rPh sb="13" eb="15">
      <t>ハイシ</t>
    </rPh>
    <phoneticPr fontId="5"/>
  </si>
  <si>
    <t>・音楽特技の適格性審査基準廃止</t>
    <rPh sb="1" eb="3">
      <t>オンガク</t>
    </rPh>
    <rPh sb="3" eb="5">
      <t>トクギ</t>
    </rPh>
    <rPh sb="6" eb="9">
      <t>テキカクセイ</t>
    </rPh>
    <rPh sb="9" eb="11">
      <t>シンサ</t>
    </rPh>
    <rPh sb="11" eb="13">
      <t>キジュン</t>
    </rPh>
    <rPh sb="13" eb="15">
      <t>ハイシ</t>
    </rPh>
    <phoneticPr fontId="5"/>
  </si>
  <si>
    <t>特技職・特技制度等の見直しに関する文書</t>
    <rPh sb="0" eb="3">
      <t>トクギショク</t>
    </rPh>
    <rPh sb="4" eb="8">
      <t>トクギセイド</t>
    </rPh>
    <rPh sb="8" eb="9">
      <t>トウ</t>
    </rPh>
    <rPh sb="10" eb="12">
      <t>ミナオ</t>
    </rPh>
    <rPh sb="14" eb="15">
      <t>カン</t>
    </rPh>
    <rPh sb="17" eb="19">
      <t>ブンショ</t>
    </rPh>
    <phoneticPr fontId="5"/>
  </si>
  <si>
    <t>准曹士自衛官の特技職・特技制度等の見直しに係る施策推進計画</t>
    <rPh sb="0" eb="3">
      <t>ジュンソウシ</t>
    </rPh>
    <rPh sb="3" eb="6">
      <t>ジエイカン</t>
    </rPh>
    <rPh sb="7" eb="10">
      <t>トクギショク</t>
    </rPh>
    <rPh sb="11" eb="15">
      <t>トクギセイド</t>
    </rPh>
    <rPh sb="15" eb="16">
      <t>トウ</t>
    </rPh>
    <rPh sb="17" eb="19">
      <t>ミナオ</t>
    </rPh>
    <rPh sb="21" eb="22">
      <t>カカワ</t>
    </rPh>
    <rPh sb="23" eb="25">
      <t>シサク</t>
    </rPh>
    <rPh sb="25" eb="27">
      <t>スイシン</t>
    </rPh>
    <rPh sb="27" eb="29">
      <t>ケイカク</t>
    </rPh>
    <phoneticPr fontId="5"/>
  </si>
  <si>
    <t>・○○年度准曹士自衛官の特技職・特技制度等の見直しに係る施策推進計画</t>
    <rPh sb="3" eb="5">
      <t>ネンド</t>
    </rPh>
    <rPh sb="5" eb="8">
      <t>ジュンソウシ</t>
    </rPh>
    <rPh sb="8" eb="11">
      <t>ジエイカン</t>
    </rPh>
    <rPh sb="12" eb="15">
      <t>トクギショク</t>
    </rPh>
    <rPh sb="16" eb="20">
      <t>トクギセイド</t>
    </rPh>
    <rPh sb="20" eb="21">
      <t>トウ</t>
    </rPh>
    <rPh sb="22" eb="24">
      <t>ミナオ</t>
    </rPh>
    <rPh sb="26" eb="27">
      <t>カカワ</t>
    </rPh>
    <rPh sb="28" eb="30">
      <t>シサク</t>
    </rPh>
    <rPh sb="30" eb="32">
      <t>スイシン</t>
    </rPh>
    <rPh sb="32" eb="34">
      <t>ケイカク</t>
    </rPh>
    <phoneticPr fontId="5"/>
  </si>
  <si>
    <t>各種証明上申書</t>
    <rPh sb="0" eb="2">
      <t>カクシュ</t>
    </rPh>
    <rPh sb="2" eb="4">
      <t>ショウメイ</t>
    </rPh>
    <rPh sb="4" eb="7">
      <t>ジョウシンショ</t>
    </rPh>
    <phoneticPr fontId="5"/>
  </si>
  <si>
    <t>(4) 証明等（043）</t>
    <rPh sb="4" eb="6">
      <t>ショウメイ</t>
    </rPh>
    <rPh sb="6" eb="7">
      <t>トウ</t>
    </rPh>
    <phoneticPr fontId="10"/>
  </si>
  <si>
    <t>・○○年度幹部自衛官技能証明</t>
    <rPh sb="1" eb="5">
      <t>マルマルネンド</t>
    </rPh>
    <rPh sb="5" eb="7">
      <t>カンブ</t>
    </rPh>
    <rPh sb="7" eb="10">
      <t>ジエイカン</t>
    </rPh>
    <rPh sb="10" eb="12">
      <t>ギノウ</t>
    </rPh>
    <rPh sb="12" eb="14">
      <t>ショウメイ</t>
    </rPh>
    <phoneticPr fontId="5"/>
  </si>
  <si>
    <t>身分証明書に関する文書</t>
    <rPh sb="0" eb="2">
      <t>ミブン</t>
    </rPh>
    <rPh sb="2" eb="5">
      <t>ショウメイショ</t>
    </rPh>
    <rPh sb="6" eb="7">
      <t>カン</t>
    </rPh>
    <rPh sb="9" eb="11">
      <t>ブンショ</t>
    </rPh>
    <phoneticPr fontId="5"/>
  </si>
  <si>
    <t>身分証明書発行業務</t>
    <rPh sb="0" eb="2">
      <t>ミブン</t>
    </rPh>
    <rPh sb="2" eb="5">
      <t>ショウメイショ</t>
    </rPh>
    <rPh sb="5" eb="7">
      <t>ハッコウ</t>
    </rPh>
    <rPh sb="7" eb="9">
      <t>ギョウム</t>
    </rPh>
    <phoneticPr fontId="5"/>
  </si>
  <si>
    <t>・○○年度身分証明書発行業務</t>
    <rPh sb="1" eb="5">
      <t>マルマルネンド</t>
    </rPh>
    <rPh sb="5" eb="7">
      <t>ミブン</t>
    </rPh>
    <rPh sb="7" eb="10">
      <t>ショウメイショ</t>
    </rPh>
    <rPh sb="10" eb="12">
      <t>ハッコウ</t>
    </rPh>
    <rPh sb="12" eb="14">
      <t>ギョウム</t>
    </rPh>
    <phoneticPr fontId="5"/>
  </si>
  <si>
    <t>７年</t>
    <rPh sb="1" eb="2">
      <t>ネン</t>
    </rPh>
    <phoneticPr fontId="10"/>
  </si>
  <si>
    <t>・○○年度身分証明書発行業務（令和４年４月１日以降）</t>
    <rPh sb="1" eb="5">
      <t>マルマルネンド</t>
    </rPh>
    <rPh sb="5" eb="7">
      <t>ミブン</t>
    </rPh>
    <rPh sb="7" eb="10">
      <t>ショウメイショ</t>
    </rPh>
    <rPh sb="10" eb="12">
      <t>ハッコウ</t>
    </rPh>
    <rPh sb="12" eb="14">
      <t>ギョウム</t>
    </rPh>
    <rPh sb="15" eb="17">
      <t>レイワ</t>
    </rPh>
    <rPh sb="18" eb="19">
      <t>ネン</t>
    </rPh>
    <rPh sb="20" eb="21">
      <t>ガツ</t>
    </rPh>
    <rPh sb="22" eb="25">
      <t>ニチイコウ</t>
    </rPh>
    <rPh sb="23" eb="25">
      <t>イコウ</t>
    </rPh>
    <phoneticPr fontId="5"/>
  </si>
  <si>
    <t>・○○年度ＩＣ付身分証明書発行</t>
    <rPh sb="1" eb="5">
      <t>マルマルネンド</t>
    </rPh>
    <rPh sb="7" eb="8">
      <t>ツキ</t>
    </rPh>
    <rPh sb="8" eb="13">
      <t>ミブンショウメイショ</t>
    </rPh>
    <rPh sb="13" eb="15">
      <t>ハッコウ</t>
    </rPh>
    <phoneticPr fontId="5"/>
  </si>
  <si>
    <t>・空自クラウド導入に伴う隊員の身分証発行事務実施要領</t>
    <rPh sb="1" eb="3">
      <t>クウジ</t>
    </rPh>
    <rPh sb="7" eb="9">
      <t>ドウニュウ</t>
    </rPh>
    <rPh sb="10" eb="11">
      <t>トモナ</t>
    </rPh>
    <rPh sb="12" eb="14">
      <t>タイイン</t>
    </rPh>
    <rPh sb="15" eb="18">
      <t>ミブンショウ</t>
    </rPh>
    <rPh sb="18" eb="22">
      <t>ハッコウジム</t>
    </rPh>
    <rPh sb="22" eb="26">
      <t>ジッシヨウリョウ</t>
    </rPh>
    <phoneticPr fontId="5"/>
  </si>
  <si>
    <t>予備自衛官手帳</t>
    <phoneticPr fontId="5"/>
  </si>
  <si>
    <t>・予備自衛官手帳（平成２８年度）</t>
    <rPh sb="1" eb="3">
      <t>ヨビ</t>
    </rPh>
    <rPh sb="3" eb="6">
      <t>ジエイカン</t>
    </rPh>
    <rPh sb="6" eb="8">
      <t>テチョウ</t>
    </rPh>
    <rPh sb="9" eb="11">
      <t>ヘイセイ</t>
    </rPh>
    <rPh sb="13" eb="14">
      <t>ネン</t>
    </rPh>
    <rPh sb="14" eb="15">
      <t>ド</t>
    </rPh>
    <phoneticPr fontId="5"/>
  </si>
  <si>
    <t>・○○年度予備自衛官手帳</t>
    <rPh sb="1" eb="5">
      <t>マルマルネンド</t>
    </rPh>
    <rPh sb="5" eb="7">
      <t>ヨビ</t>
    </rPh>
    <rPh sb="7" eb="10">
      <t>ジエイカン</t>
    </rPh>
    <rPh sb="10" eb="12">
      <t>テチョウ</t>
    </rPh>
    <phoneticPr fontId="5"/>
  </si>
  <si>
    <t>身分証明書受領書</t>
    <rPh sb="0" eb="2">
      <t>ミブン</t>
    </rPh>
    <rPh sb="2" eb="5">
      <t>ショウメイショ</t>
    </rPh>
    <rPh sb="5" eb="8">
      <t>ジュリョウショ</t>
    </rPh>
    <phoneticPr fontId="5"/>
  </si>
  <si>
    <t>・○○年度身分証明書受領書</t>
    <rPh sb="1" eb="5">
      <t>マルマルネンド</t>
    </rPh>
    <rPh sb="5" eb="7">
      <t>ミブン</t>
    </rPh>
    <rPh sb="7" eb="10">
      <t>ショウメイショ</t>
    </rPh>
    <rPh sb="10" eb="13">
      <t>ジュリョウショ</t>
    </rPh>
    <phoneticPr fontId="5"/>
  </si>
  <si>
    <t>身分証明書発行及び返納</t>
    <rPh sb="0" eb="2">
      <t>ミブン</t>
    </rPh>
    <rPh sb="2" eb="5">
      <t>ショウメイショ</t>
    </rPh>
    <rPh sb="5" eb="7">
      <t>ハッコウ</t>
    </rPh>
    <rPh sb="7" eb="8">
      <t>オヨ</t>
    </rPh>
    <rPh sb="9" eb="11">
      <t>ヘンノウ</t>
    </rPh>
    <phoneticPr fontId="5"/>
  </si>
  <si>
    <t>・○○年度身分証明書発行及び返納</t>
    <rPh sb="1" eb="5">
      <t>マルマルネンド</t>
    </rPh>
    <rPh sb="5" eb="7">
      <t>ミブン</t>
    </rPh>
    <rPh sb="7" eb="10">
      <t>ショウメイショ</t>
    </rPh>
    <rPh sb="10" eb="12">
      <t>ハッコウ</t>
    </rPh>
    <rPh sb="12" eb="13">
      <t>オヨ</t>
    </rPh>
    <rPh sb="14" eb="16">
      <t>ヘンノウ</t>
    </rPh>
    <phoneticPr fontId="5"/>
  </si>
  <si>
    <t xml:space="preserve">(5) </t>
    <phoneticPr fontId="10"/>
  </si>
  <si>
    <t>人事記録、報告（044）</t>
    <rPh sb="0" eb="2">
      <t>ジンジ</t>
    </rPh>
    <rPh sb="2" eb="4">
      <t>キロク</t>
    </rPh>
    <rPh sb="5" eb="7">
      <t>ホウコク</t>
    </rPh>
    <phoneticPr fontId="10"/>
  </si>
  <si>
    <t>人事記録に関する文書</t>
    <rPh sb="0" eb="2">
      <t>ジンジ</t>
    </rPh>
    <rPh sb="2" eb="4">
      <t>キロク</t>
    </rPh>
    <rPh sb="5" eb="6">
      <t>カン</t>
    </rPh>
    <rPh sb="8" eb="10">
      <t>ブンショ</t>
    </rPh>
    <phoneticPr fontId="10"/>
  </si>
  <si>
    <t>勤務記録表、任用記録</t>
    <rPh sb="0" eb="2">
      <t>キンム</t>
    </rPh>
    <rPh sb="2" eb="4">
      <t>キロク</t>
    </rPh>
    <rPh sb="4" eb="5">
      <t>ヒョウ</t>
    </rPh>
    <rPh sb="6" eb="8">
      <t>ニンヨウ</t>
    </rPh>
    <phoneticPr fontId="10"/>
  </si>
  <si>
    <t>(5) 人事記録、報告（044）</t>
    <rPh sb="4" eb="6">
      <t>ジンジ</t>
    </rPh>
    <rPh sb="6" eb="8">
      <t>キロク</t>
    </rPh>
    <rPh sb="9" eb="11">
      <t>ホウコク</t>
    </rPh>
    <phoneticPr fontId="10"/>
  </si>
  <si>
    <t>・○○年度勤務記録表（自衛官、事務官等、予備自衛官）
・○○年度保存記録綴（自衛官、事務官等、予備自衛官）</t>
    <rPh sb="1" eb="5">
      <t>マルマルネンド</t>
    </rPh>
    <rPh sb="5" eb="7">
      <t>キンム</t>
    </rPh>
    <rPh sb="7" eb="9">
      <t>キロク</t>
    </rPh>
    <rPh sb="9" eb="10">
      <t>ヒョウ</t>
    </rPh>
    <rPh sb="11" eb="14">
      <t>ジエイカン</t>
    </rPh>
    <rPh sb="15" eb="19">
      <t>ジムカントウ</t>
    </rPh>
    <rPh sb="20" eb="25">
      <t>ヨビジエイカン</t>
    </rPh>
    <rPh sb="28" eb="32">
      <t>マルマルネンド</t>
    </rPh>
    <rPh sb="32" eb="34">
      <t>ホゾン</t>
    </rPh>
    <rPh sb="34" eb="36">
      <t>キロク</t>
    </rPh>
    <rPh sb="36" eb="37">
      <t>ツヅ</t>
    </rPh>
    <rPh sb="38" eb="41">
      <t>ジエイカン</t>
    </rPh>
    <rPh sb="42" eb="45">
      <t>ジムカン</t>
    </rPh>
    <rPh sb="45" eb="46">
      <t>トウ</t>
    </rPh>
    <rPh sb="47" eb="49">
      <t>ヨビ</t>
    </rPh>
    <rPh sb="49" eb="52">
      <t>ジエイカン</t>
    </rPh>
    <phoneticPr fontId="10"/>
  </si>
  <si>
    <t>離職者人事記録（事務官等臨時的任用）</t>
    <rPh sb="0" eb="3">
      <t>リショクシャ</t>
    </rPh>
    <rPh sb="3" eb="7">
      <t>ジンジキロク</t>
    </rPh>
    <rPh sb="8" eb="11">
      <t>ジムカン</t>
    </rPh>
    <rPh sb="11" eb="12">
      <t>トウ</t>
    </rPh>
    <rPh sb="12" eb="14">
      <t>リンジ</t>
    </rPh>
    <rPh sb="14" eb="15">
      <t>テキ</t>
    </rPh>
    <rPh sb="15" eb="17">
      <t>ニンヨウ</t>
    </rPh>
    <phoneticPr fontId="10"/>
  </si>
  <si>
    <t>・○○年度離職者人事記録（事務官等臨時的任用）</t>
    <rPh sb="1" eb="5">
      <t>マルマルネンド</t>
    </rPh>
    <rPh sb="13" eb="16">
      <t>ジムカン</t>
    </rPh>
    <rPh sb="16" eb="17">
      <t>トウ</t>
    </rPh>
    <rPh sb="17" eb="20">
      <t>リンジテキ</t>
    </rPh>
    <rPh sb="20" eb="22">
      <t>ニンヨウ</t>
    </rPh>
    <phoneticPr fontId="10"/>
  </si>
  <si>
    <t>保存記録綴（非常勤）</t>
    <rPh sb="0" eb="2">
      <t>ホゾン</t>
    </rPh>
    <rPh sb="2" eb="4">
      <t>キロク</t>
    </rPh>
    <rPh sb="4" eb="5">
      <t>テイ</t>
    </rPh>
    <rPh sb="6" eb="9">
      <t>ヒジョウキン</t>
    </rPh>
    <phoneticPr fontId="10"/>
  </si>
  <si>
    <t>・保存記録綴（非常勤）</t>
    <rPh sb="1" eb="3">
      <t>ホゾン</t>
    </rPh>
    <rPh sb="3" eb="5">
      <t>キロク</t>
    </rPh>
    <rPh sb="5" eb="6">
      <t>ツヅ</t>
    </rPh>
    <rPh sb="7" eb="10">
      <t>ヒジョウキン</t>
    </rPh>
    <phoneticPr fontId="10"/>
  </si>
  <si>
    <t>離職した日に係る特定日以後３年</t>
    <rPh sb="0" eb="2">
      <t>リショク</t>
    </rPh>
    <rPh sb="4" eb="5">
      <t>ヒ</t>
    </rPh>
    <rPh sb="6" eb="7">
      <t>カカ</t>
    </rPh>
    <rPh sb="8" eb="11">
      <t>トクテイビ</t>
    </rPh>
    <rPh sb="11" eb="13">
      <t>イゴ</t>
    </rPh>
    <rPh sb="14" eb="15">
      <t>ネン</t>
    </rPh>
    <phoneticPr fontId="10"/>
  </si>
  <si>
    <t>離職者人事記録（非常勤）</t>
    <rPh sb="0" eb="3">
      <t>リショクシャ</t>
    </rPh>
    <rPh sb="3" eb="7">
      <t>ジンジキロク</t>
    </rPh>
    <rPh sb="8" eb="11">
      <t>ヒジョウキン</t>
    </rPh>
    <phoneticPr fontId="10"/>
  </si>
  <si>
    <t>・○○年度離職者人事記録（非常勤）</t>
    <rPh sb="1" eb="5">
      <t>マルマルネンド</t>
    </rPh>
    <rPh sb="5" eb="8">
      <t>リショクシャ</t>
    </rPh>
    <rPh sb="8" eb="12">
      <t>ジンジキロク</t>
    </rPh>
    <rPh sb="13" eb="16">
      <t>ヒジョウキン</t>
    </rPh>
    <phoneticPr fontId="10"/>
  </si>
  <si>
    <t>記入記録の電子化</t>
    <rPh sb="0" eb="2">
      <t>キニュウ</t>
    </rPh>
    <rPh sb="2" eb="4">
      <t>キロク</t>
    </rPh>
    <rPh sb="5" eb="8">
      <t>デンシカ</t>
    </rPh>
    <phoneticPr fontId="10"/>
  </si>
  <si>
    <t>・記入記録等の電子化（試行）（空幕通達）</t>
    <rPh sb="1" eb="5">
      <t>キニュウキロク</t>
    </rPh>
    <rPh sb="5" eb="6">
      <t>トウ</t>
    </rPh>
    <rPh sb="7" eb="10">
      <t>デンシカ</t>
    </rPh>
    <rPh sb="11" eb="13">
      <t>シコウ</t>
    </rPh>
    <rPh sb="15" eb="17">
      <t>クウバク</t>
    </rPh>
    <rPh sb="17" eb="19">
      <t>ツウタツ</t>
    </rPh>
    <phoneticPr fontId="10"/>
  </si>
  <si>
    <t>・記入記録等の電子化について</t>
    <rPh sb="1" eb="5">
      <t>キニュウキロク</t>
    </rPh>
    <rPh sb="5" eb="6">
      <t>トウ</t>
    </rPh>
    <rPh sb="7" eb="10">
      <t>デンシカ</t>
    </rPh>
    <phoneticPr fontId="10"/>
  </si>
  <si>
    <t>人事記録実務担当者ミーティングへの参加について</t>
    <rPh sb="0" eb="4">
      <t>ジンジキロク</t>
    </rPh>
    <rPh sb="4" eb="6">
      <t>ジツム</t>
    </rPh>
    <rPh sb="6" eb="9">
      <t>タントウシャ</t>
    </rPh>
    <rPh sb="17" eb="19">
      <t>サンカ</t>
    </rPh>
    <phoneticPr fontId="5"/>
  </si>
  <si>
    <t>・人事記録実務担当者ミーティングへの参加について</t>
    <rPh sb="1" eb="5">
      <t>ジンジキロク</t>
    </rPh>
    <rPh sb="5" eb="7">
      <t>ジツム</t>
    </rPh>
    <rPh sb="7" eb="10">
      <t>タントウシャ</t>
    </rPh>
    <rPh sb="18" eb="20">
      <t>サンカ</t>
    </rPh>
    <phoneticPr fontId="5"/>
  </si>
  <si>
    <t xml:space="preserve">(6) </t>
    <phoneticPr fontId="10"/>
  </si>
  <si>
    <t>自衛官補任（045）</t>
    <rPh sb="0" eb="3">
      <t>ジエイカン</t>
    </rPh>
    <rPh sb="3" eb="5">
      <t>ホニン</t>
    </rPh>
    <phoneticPr fontId="10"/>
  </si>
  <si>
    <t>人事発令（自衛官補任）に関する文書</t>
    <phoneticPr fontId="5"/>
  </si>
  <si>
    <t>人事発令（自衛官補任に関する事項）</t>
    <rPh sb="0" eb="2">
      <t>ジンジ</t>
    </rPh>
    <rPh sb="2" eb="4">
      <t>ハツレイ</t>
    </rPh>
    <rPh sb="5" eb="8">
      <t>ジエイカン</t>
    </rPh>
    <rPh sb="8" eb="10">
      <t>ホニン</t>
    </rPh>
    <rPh sb="11" eb="12">
      <t>カン</t>
    </rPh>
    <rPh sb="14" eb="16">
      <t>ジコウ</t>
    </rPh>
    <phoneticPr fontId="10"/>
  </si>
  <si>
    <t>(6) 自衛官補任（045）</t>
    <rPh sb="4" eb="7">
      <t>ジエイカン</t>
    </rPh>
    <rPh sb="7" eb="9">
      <t>ホニン</t>
    </rPh>
    <phoneticPr fontId="10"/>
  </si>
  <si>
    <t>・○○年度人事発令（自衛官補任に関する事項）（平成２３年４月１日以降）</t>
    <rPh sb="1" eb="5">
      <t>マルマルネンド</t>
    </rPh>
    <rPh sb="5" eb="7">
      <t>ジンジ</t>
    </rPh>
    <rPh sb="7" eb="9">
      <t>ハツレイ</t>
    </rPh>
    <rPh sb="10" eb="13">
      <t>ジエイカン</t>
    </rPh>
    <rPh sb="13" eb="15">
      <t>ホニン</t>
    </rPh>
    <rPh sb="16" eb="17">
      <t>カン</t>
    </rPh>
    <rPh sb="19" eb="21">
      <t>ジコウ</t>
    </rPh>
    <rPh sb="23" eb="25">
      <t>ヘイセイ</t>
    </rPh>
    <rPh sb="27" eb="28">
      <t>ネン</t>
    </rPh>
    <rPh sb="29" eb="30">
      <t>ガツ</t>
    </rPh>
    <rPh sb="31" eb="32">
      <t>ニチ</t>
    </rPh>
    <rPh sb="32" eb="34">
      <t>イコウ</t>
    </rPh>
    <phoneticPr fontId="10"/>
  </si>
  <si>
    <t>幹部自衛官補職等発令等通知</t>
    <rPh sb="0" eb="5">
      <t>カンブジエイカン</t>
    </rPh>
    <rPh sb="5" eb="7">
      <t>ホショク</t>
    </rPh>
    <rPh sb="7" eb="8">
      <t>トウ</t>
    </rPh>
    <rPh sb="8" eb="11">
      <t>ハツレイトウ</t>
    </rPh>
    <rPh sb="11" eb="13">
      <t>ツウチ</t>
    </rPh>
    <phoneticPr fontId="5"/>
  </si>
  <si>
    <t>・○○年度幹部自衛官補職等発令通知</t>
    <rPh sb="1" eb="5">
      <t>マルマルネンド</t>
    </rPh>
    <rPh sb="5" eb="10">
      <t>カンブジエイカン</t>
    </rPh>
    <rPh sb="10" eb="12">
      <t>ホショク</t>
    </rPh>
    <rPh sb="12" eb="13">
      <t>トウ</t>
    </rPh>
    <rPh sb="13" eb="17">
      <t>ハツレイツウチ</t>
    </rPh>
    <phoneticPr fontId="5"/>
  </si>
  <si>
    <t>幹部自衛官昇任、准曹士昇任、幹部への昇任（部内）、幹部への昇任（准尉及び空曹長から３等空尉へ）試験、特例昇任、優遇昇任、３曹への特別昇任、一般空曹候補生、空士昇任</t>
    <rPh sb="0" eb="2">
      <t>カンブ</t>
    </rPh>
    <rPh sb="2" eb="5">
      <t>ジエイカン</t>
    </rPh>
    <rPh sb="5" eb="7">
      <t>ショウニン</t>
    </rPh>
    <rPh sb="8" eb="11">
      <t>ジュンソウシ</t>
    </rPh>
    <rPh sb="11" eb="13">
      <t>ショウニン</t>
    </rPh>
    <rPh sb="14" eb="16">
      <t>カンブ</t>
    </rPh>
    <rPh sb="18" eb="20">
      <t>ショウニン</t>
    </rPh>
    <rPh sb="21" eb="23">
      <t>ブナイ</t>
    </rPh>
    <rPh sb="25" eb="27">
      <t>カンブ</t>
    </rPh>
    <rPh sb="29" eb="31">
      <t>ショウニン</t>
    </rPh>
    <rPh sb="32" eb="34">
      <t>ジュンイ</t>
    </rPh>
    <rPh sb="34" eb="35">
      <t>オヨ</t>
    </rPh>
    <rPh sb="36" eb="38">
      <t>クウソウ</t>
    </rPh>
    <rPh sb="38" eb="39">
      <t>チョウ</t>
    </rPh>
    <rPh sb="42" eb="43">
      <t>トウ</t>
    </rPh>
    <rPh sb="43" eb="45">
      <t>クウイ</t>
    </rPh>
    <rPh sb="47" eb="49">
      <t>シケン</t>
    </rPh>
    <rPh sb="50" eb="52">
      <t>トクレイ</t>
    </rPh>
    <rPh sb="52" eb="54">
      <t>ショウニン</t>
    </rPh>
    <rPh sb="55" eb="57">
      <t>ユウグウ</t>
    </rPh>
    <rPh sb="57" eb="59">
      <t>ショウニン</t>
    </rPh>
    <rPh sb="61" eb="62">
      <t>ソウ</t>
    </rPh>
    <rPh sb="64" eb="66">
      <t>トクベツ</t>
    </rPh>
    <rPh sb="66" eb="68">
      <t>ショウニン</t>
    </rPh>
    <rPh sb="69" eb="71">
      <t>イッパン</t>
    </rPh>
    <rPh sb="71" eb="73">
      <t>クウソウ</t>
    </rPh>
    <rPh sb="73" eb="76">
      <t>コウホセイ</t>
    </rPh>
    <rPh sb="77" eb="79">
      <t>クウシ</t>
    </rPh>
    <rPh sb="79" eb="81">
      <t>ショウニン</t>
    </rPh>
    <phoneticPr fontId="5"/>
  </si>
  <si>
    <t>・○○年度幹部自衛官昇任
・○○年度准曹士昇任
・○○年度幹部への昇任（部内）試験
・○○年度幹部への昇任（准尉、空曹長から３等空尉へ）試験
・○○年度特例昇任
・○○年度優遇昇任
・○○年度一般空曹候補生
・○○年度空士昇任</t>
    <rPh sb="1" eb="5">
      <t>マルマルネンド</t>
    </rPh>
    <rPh sb="14" eb="18">
      <t>マルマルネンド</t>
    </rPh>
    <rPh sb="25" eb="29">
      <t>マルマルネンド</t>
    </rPh>
    <rPh sb="39" eb="41">
      <t>シケン</t>
    </rPh>
    <rPh sb="43" eb="47">
      <t>マルマルネンド</t>
    </rPh>
    <rPh sb="54" eb="56">
      <t>ジュンイ</t>
    </rPh>
    <rPh sb="57" eb="60">
      <t>クウソウチョウ</t>
    </rPh>
    <rPh sb="63" eb="64">
      <t>トウ</t>
    </rPh>
    <rPh sb="72" eb="76">
      <t>マルマルネンド</t>
    </rPh>
    <rPh sb="82" eb="86">
      <t>マルマルネンド</t>
    </rPh>
    <rPh sb="92" eb="96">
      <t>マルマルネンド</t>
    </rPh>
    <rPh sb="96" eb="98">
      <t>イッパン</t>
    </rPh>
    <rPh sb="98" eb="100">
      <t>クウソウ</t>
    </rPh>
    <rPh sb="100" eb="103">
      <t>コウホセイ</t>
    </rPh>
    <rPh sb="105" eb="109">
      <t>マルマルネンド</t>
    </rPh>
    <rPh sb="109" eb="111">
      <t>クウシ</t>
    </rPh>
    <rPh sb="111" eb="113">
      <t>ショウニン</t>
    </rPh>
    <phoneticPr fontId="5"/>
  </si>
  <si>
    <t>准曹士自衛官定期昇任選考</t>
    <phoneticPr fontId="5"/>
  </si>
  <si>
    <t>・○○年度准曹士自衛官定期昇任選考</t>
    <rPh sb="3" eb="5">
      <t>ネンド</t>
    </rPh>
    <phoneticPr fontId="5"/>
  </si>
  <si>
    <t>・○○年度准曹士自衛官定期昇任選考</t>
    <rPh sb="1" eb="5">
      <t>マルマルネンド</t>
    </rPh>
    <phoneticPr fontId="5"/>
  </si>
  <si>
    <t>昇任選考試行通達</t>
    <rPh sb="0" eb="2">
      <t>ショウニン</t>
    </rPh>
    <rPh sb="2" eb="4">
      <t>センコウ</t>
    </rPh>
    <rPh sb="4" eb="6">
      <t>シコウ</t>
    </rPh>
    <rPh sb="6" eb="8">
      <t>ツウタツ</t>
    </rPh>
    <phoneticPr fontId="5"/>
  </si>
  <si>
    <t>・昇任選考試行通達</t>
    <rPh sb="1" eb="3">
      <t>ショウニン</t>
    </rPh>
    <rPh sb="3" eb="5">
      <t>センコウ</t>
    </rPh>
    <rPh sb="5" eb="7">
      <t>シコウ</t>
    </rPh>
    <rPh sb="7" eb="9">
      <t>ツウタツ</t>
    </rPh>
    <phoneticPr fontId="5"/>
  </si>
  <si>
    <t>昇給に関する文書</t>
    <rPh sb="0" eb="2">
      <t>ショウキュウ</t>
    </rPh>
    <rPh sb="3" eb="4">
      <t>カン</t>
    </rPh>
    <rPh sb="6" eb="8">
      <t>ブンショ</t>
    </rPh>
    <phoneticPr fontId="5"/>
  </si>
  <si>
    <t>幹部自衛官昇給、准曹士昇給</t>
    <rPh sb="0" eb="2">
      <t>カンブ</t>
    </rPh>
    <rPh sb="2" eb="5">
      <t>ジエイカン</t>
    </rPh>
    <rPh sb="5" eb="7">
      <t>ショウキュウ</t>
    </rPh>
    <rPh sb="8" eb="11">
      <t>ジュンソウシ</t>
    </rPh>
    <rPh sb="11" eb="13">
      <t>ショウキュウ</t>
    </rPh>
    <phoneticPr fontId="5"/>
  </si>
  <si>
    <t>・○○年度幹部自衛官昇給
・○○年度准曹士昇給</t>
    <rPh sb="1" eb="5">
      <t>マルマルネンド</t>
    </rPh>
    <rPh sb="14" eb="18">
      <t>マルマルネンド</t>
    </rPh>
    <phoneticPr fontId="5"/>
  </si>
  <si>
    <t>異動に関する文書</t>
    <rPh sb="0" eb="2">
      <t>イドウ</t>
    </rPh>
    <rPh sb="3" eb="4">
      <t>カン</t>
    </rPh>
    <rPh sb="6" eb="8">
      <t>ブンショ</t>
    </rPh>
    <phoneticPr fontId="5"/>
  </si>
  <si>
    <t>充員計画資料、准曹士異動、異動候補者名簿、課程修了者配員、幹部自衛官異動調整、異動資料</t>
    <rPh sb="0" eb="1">
      <t>ジュウ</t>
    </rPh>
    <rPh sb="1" eb="2">
      <t>イン</t>
    </rPh>
    <rPh sb="2" eb="4">
      <t>ケイカク</t>
    </rPh>
    <rPh sb="4" eb="6">
      <t>シリョウ</t>
    </rPh>
    <rPh sb="7" eb="8">
      <t>ジュン</t>
    </rPh>
    <rPh sb="8" eb="9">
      <t>ソウ</t>
    </rPh>
    <rPh sb="9" eb="10">
      <t>シ</t>
    </rPh>
    <rPh sb="10" eb="12">
      <t>イドウ</t>
    </rPh>
    <rPh sb="13" eb="15">
      <t>イドウ</t>
    </rPh>
    <rPh sb="15" eb="18">
      <t>コウホシャ</t>
    </rPh>
    <rPh sb="18" eb="20">
      <t>メイボ</t>
    </rPh>
    <rPh sb="21" eb="23">
      <t>カテイ</t>
    </rPh>
    <rPh sb="23" eb="25">
      <t>シュウリョウ</t>
    </rPh>
    <rPh sb="25" eb="26">
      <t>シャ</t>
    </rPh>
    <rPh sb="26" eb="28">
      <t>ハイイン</t>
    </rPh>
    <rPh sb="29" eb="31">
      <t>カンブ</t>
    </rPh>
    <rPh sb="31" eb="34">
      <t>ジエイカン</t>
    </rPh>
    <rPh sb="34" eb="36">
      <t>イドウ</t>
    </rPh>
    <rPh sb="36" eb="38">
      <t>チョウセイ</t>
    </rPh>
    <rPh sb="39" eb="41">
      <t>イドウ</t>
    </rPh>
    <rPh sb="41" eb="43">
      <t>シリョウ</t>
    </rPh>
    <phoneticPr fontId="5"/>
  </si>
  <si>
    <t>・○○年度充員計画資料
・○○年度准曹士異動
・○○年度異動候補者名簿
・○○年度課程修了者配員
・○○年度幹部自衛官異動調整
・○○年度異動資料</t>
    <rPh sb="1" eb="5">
      <t>マルマルネンド</t>
    </rPh>
    <rPh sb="13" eb="17">
      <t>マルマルネンド</t>
    </rPh>
    <rPh sb="24" eb="28">
      <t>マルマルネンド</t>
    </rPh>
    <rPh sb="37" eb="41">
      <t>マルマルネンド</t>
    </rPh>
    <rPh sb="50" eb="54">
      <t>マルマルネンド</t>
    </rPh>
    <rPh sb="65" eb="69">
      <t>マルマルネンド</t>
    </rPh>
    <rPh sb="69" eb="71">
      <t>イドウ</t>
    </rPh>
    <rPh sb="71" eb="73">
      <t>シリョウ</t>
    </rPh>
    <phoneticPr fontId="5"/>
  </si>
  <si>
    <t>退職に関する文書</t>
    <rPh sb="0" eb="2">
      <t>タイショク</t>
    </rPh>
    <rPh sb="3" eb="4">
      <t>カン</t>
    </rPh>
    <rPh sb="6" eb="8">
      <t>ブンショ</t>
    </rPh>
    <phoneticPr fontId="5"/>
  </si>
  <si>
    <t>任期満了証書台帳</t>
    <rPh sb="0" eb="2">
      <t>ニンキ</t>
    </rPh>
    <rPh sb="2" eb="4">
      <t>マンリョウ</t>
    </rPh>
    <rPh sb="4" eb="6">
      <t>ショウショ</t>
    </rPh>
    <rPh sb="6" eb="8">
      <t>ダイチョウ</t>
    </rPh>
    <phoneticPr fontId="5"/>
  </si>
  <si>
    <t>・任期満了証書台帳</t>
    <rPh sb="1" eb="3">
      <t>ニンキ</t>
    </rPh>
    <rPh sb="3" eb="5">
      <t>マンリョウ</t>
    </rPh>
    <rPh sb="5" eb="7">
      <t>ショウショ</t>
    </rPh>
    <rPh sb="7" eb="9">
      <t>ダイチョウ</t>
    </rPh>
    <phoneticPr fontId="5"/>
  </si>
  <si>
    <t>准空尉・空曹定年、依願退職、任期満了、早期退職</t>
    <rPh sb="0" eb="1">
      <t>ジュン</t>
    </rPh>
    <rPh sb="1" eb="3">
      <t>クウイ</t>
    </rPh>
    <rPh sb="4" eb="6">
      <t>クウソウ</t>
    </rPh>
    <rPh sb="6" eb="8">
      <t>テイネン</t>
    </rPh>
    <rPh sb="9" eb="11">
      <t>イガン</t>
    </rPh>
    <rPh sb="11" eb="13">
      <t>タイショク</t>
    </rPh>
    <rPh sb="14" eb="16">
      <t>ニンキ</t>
    </rPh>
    <rPh sb="16" eb="18">
      <t>マンリョウ</t>
    </rPh>
    <rPh sb="19" eb="21">
      <t>ソウキ</t>
    </rPh>
    <rPh sb="21" eb="23">
      <t>タイショク</t>
    </rPh>
    <phoneticPr fontId="5"/>
  </si>
  <si>
    <t>・○○年度准空尉・空曹定年
・○○年度依願退職
・○○年度任期満了
・早期退職の募集（令和５年度）</t>
    <rPh sb="1" eb="5">
      <t>マルマルネンド</t>
    </rPh>
    <rPh sb="15" eb="19">
      <t>マルマルネンド</t>
    </rPh>
    <rPh sb="25" eb="29">
      <t>マルマルネンド</t>
    </rPh>
    <rPh sb="29" eb="31">
      <t>ニンキ</t>
    </rPh>
    <rPh sb="31" eb="33">
      <t>マンリョウ</t>
    </rPh>
    <rPh sb="35" eb="37">
      <t>ソウキ</t>
    </rPh>
    <rPh sb="37" eb="39">
      <t>タイショク</t>
    </rPh>
    <rPh sb="40" eb="42">
      <t>ボシュウ</t>
    </rPh>
    <rPh sb="43" eb="45">
      <t>レイワ</t>
    </rPh>
    <rPh sb="46" eb="48">
      <t>ネンド</t>
    </rPh>
    <phoneticPr fontId="5"/>
  </si>
  <si>
    <t>任用に関する文書</t>
    <rPh sb="0" eb="2">
      <t>ニンヨウ</t>
    </rPh>
    <rPh sb="3" eb="4">
      <t>カン</t>
    </rPh>
    <rPh sb="6" eb="8">
      <t>ブンショ</t>
    </rPh>
    <phoneticPr fontId="5"/>
  </si>
  <si>
    <t>継続任用、再任用、任期付自衛官、元自衛官再任用</t>
    <rPh sb="0" eb="2">
      <t>ケイゾク</t>
    </rPh>
    <rPh sb="2" eb="4">
      <t>ニンヨウ</t>
    </rPh>
    <rPh sb="5" eb="8">
      <t>サイニンヨウ</t>
    </rPh>
    <rPh sb="9" eb="11">
      <t>ニンキ</t>
    </rPh>
    <rPh sb="11" eb="12">
      <t>ツキ</t>
    </rPh>
    <rPh sb="12" eb="15">
      <t>ジエイカン</t>
    </rPh>
    <rPh sb="16" eb="17">
      <t>モト</t>
    </rPh>
    <rPh sb="17" eb="20">
      <t>ジエイカン</t>
    </rPh>
    <rPh sb="20" eb="23">
      <t>サイニンヨウ</t>
    </rPh>
    <phoneticPr fontId="5"/>
  </si>
  <si>
    <t>・継続任用（令和元年度）
・○○年度自衛官再任用
・○○年度任期付自衛官（令和２年３月３１日以前）
・○○年度元自衛官再任用</t>
    <rPh sb="1" eb="3">
      <t>ケイゾク</t>
    </rPh>
    <rPh sb="6" eb="11">
      <t>レイワガンネンド</t>
    </rPh>
    <rPh sb="14" eb="18">
      <t>マルマルネンド</t>
    </rPh>
    <rPh sb="18" eb="21">
      <t>ジエイカン</t>
    </rPh>
    <rPh sb="26" eb="30">
      <t>マルマルネンド</t>
    </rPh>
    <rPh sb="37" eb="39">
      <t>レイワ</t>
    </rPh>
    <rPh sb="40" eb="41">
      <t>ネン</t>
    </rPh>
    <rPh sb="42" eb="43">
      <t>ガツ</t>
    </rPh>
    <rPh sb="45" eb="46">
      <t>ニチ</t>
    </rPh>
    <rPh sb="46" eb="48">
      <t>イゼン</t>
    </rPh>
    <rPh sb="51" eb="55">
      <t>マルマルネンド</t>
    </rPh>
    <rPh sb="55" eb="56">
      <t>モト</t>
    </rPh>
    <rPh sb="56" eb="59">
      <t>ジエイカン</t>
    </rPh>
    <rPh sb="59" eb="62">
      <t>サイニンヨウ</t>
    </rPh>
    <phoneticPr fontId="5"/>
  </si>
  <si>
    <t>再任用候補者選考調書</t>
    <phoneticPr fontId="5"/>
  </si>
  <si>
    <t>・○○年度再任用候補者選考調書</t>
    <rPh sb="1" eb="5">
      <t>マルマルネンド</t>
    </rPh>
    <phoneticPr fontId="5"/>
  </si>
  <si>
    <t>休職・育児休業に関する文書</t>
    <rPh sb="8" eb="9">
      <t>カン</t>
    </rPh>
    <rPh sb="11" eb="13">
      <t>ブンショ</t>
    </rPh>
    <phoneticPr fontId="5"/>
  </si>
  <si>
    <t>准曹士休職・復職、幹部自衛官休職</t>
    <rPh sb="0" eb="3">
      <t>ジュンソウシ</t>
    </rPh>
    <rPh sb="3" eb="5">
      <t>キュウショク</t>
    </rPh>
    <rPh sb="6" eb="8">
      <t>フクショク</t>
    </rPh>
    <rPh sb="9" eb="11">
      <t>カンブ</t>
    </rPh>
    <rPh sb="11" eb="14">
      <t>ジエイカン</t>
    </rPh>
    <rPh sb="14" eb="16">
      <t>キュウショク</t>
    </rPh>
    <phoneticPr fontId="5"/>
  </si>
  <si>
    <t>・○○年度准曹士休職・復職
・○○年度幹部自衛官休業・休職</t>
    <rPh sb="3" eb="5">
      <t>ネンド</t>
    </rPh>
    <rPh sb="15" eb="19">
      <t>マルマルネンド</t>
    </rPh>
    <rPh sb="24" eb="26">
      <t>キュウギョウ</t>
    </rPh>
    <phoneticPr fontId="5"/>
  </si>
  <si>
    <t>准曹士個人申告</t>
    <rPh sb="0" eb="3">
      <t>ジュンソウシ</t>
    </rPh>
    <rPh sb="3" eb="5">
      <t>コジン</t>
    </rPh>
    <rPh sb="5" eb="7">
      <t>シンコク</t>
    </rPh>
    <phoneticPr fontId="5"/>
  </si>
  <si>
    <t>・○○年度准曹士個人申告</t>
    <rPh sb="1" eb="5">
      <t>マルマルネンド</t>
    </rPh>
    <rPh sb="5" eb="8">
      <t>ジュンソウシ</t>
    </rPh>
    <rPh sb="8" eb="10">
      <t>コジン</t>
    </rPh>
    <rPh sb="10" eb="12">
      <t>シンコク</t>
    </rPh>
    <phoneticPr fontId="5"/>
  </si>
  <si>
    <t>幹部自衛官入校、曹士入校、初任空曹及び空曹予定者課程</t>
    <rPh sb="0" eb="2">
      <t>カンブ</t>
    </rPh>
    <rPh sb="2" eb="5">
      <t>ジエイカン</t>
    </rPh>
    <rPh sb="5" eb="7">
      <t>ニュウコウ</t>
    </rPh>
    <rPh sb="8" eb="9">
      <t>ソウ</t>
    </rPh>
    <rPh sb="9" eb="10">
      <t>シ</t>
    </rPh>
    <rPh sb="10" eb="12">
      <t>ニュウコウ</t>
    </rPh>
    <rPh sb="13" eb="15">
      <t>ショニン</t>
    </rPh>
    <rPh sb="15" eb="17">
      <t>クウソウ</t>
    </rPh>
    <rPh sb="17" eb="18">
      <t>オヨ</t>
    </rPh>
    <rPh sb="19" eb="21">
      <t>クウソウ</t>
    </rPh>
    <rPh sb="21" eb="24">
      <t>ヨテイシャ</t>
    </rPh>
    <rPh sb="24" eb="26">
      <t>カテイ</t>
    </rPh>
    <phoneticPr fontId="5"/>
  </si>
  <si>
    <t>・○○年度幹部自衛官入校
・○○年度曹士入校
・空曹予定者課程（令和元年度）</t>
    <rPh sb="1" eb="5">
      <t>マルマルネンド</t>
    </rPh>
    <rPh sb="14" eb="18">
      <t>マルマルネンド</t>
    </rPh>
    <rPh sb="24" eb="26">
      <t>クウソウ</t>
    </rPh>
    <rPh sb="32" eb="37">
      <t>レイワガンネンド</t>
    </rPh>
    <phoneticPr fontId="5"/>
  </si>
  <si>
    <t>予備自衛官に関する文書</t>
    <rPh sb="0" eb="2">
      <t>ヨビ</t>
    </rPh>
    <rPh sb="2" eb="5">
      <t>ジエイカン</t>
    </rPh>
    <rPh sb="6" eb="7">
      <t>カン</t>
    </rPh>
    <rPh sb="9" eb="11">
      <t>ブンショ</t>
    </rPh>
    <phoneticPr fontId="5"/>
  </si>
  <si>
    <t>予備自衛官（般命、昇進、訓練、採用、人事月報、管理、発令、記入記録報告、訓練招集計画）</t>
    <rPh sb="0" eb="2">
      <t>ヨビ</t>
    </rPh>
    <rPh sb="2" eb="5">
      <t>ジエイカン</t>
    </rPh>
    <rPh sb="6" eb="8">
      <t>ハンメイ</t>
    </rPh>
    <rPh sb="9" eb="11">
      <t>ショウシン</t>
    </rPh>
    <rPh sb="12" eb="14">
      <t>クンレン</t>
    </rPh>
    <rPh sb="15" eb="17">
      <t>サイヨウ</t>
    </rPh>
    <rPh sb="18" eb="20">
      <t>ジンジ</t>
    </rPh>
    <rPh sb="20" eb="22">
      <t>ゲッポウ</t>
    </rPh>
    <rPh sb="23" eb="25">
      <t>カンリ</t>
    </rPh>
    <rPh sb="26" eb="28">
      <t>ハツレイ</t>
    </rPh>
    <rPh sb="29" eb="31">
      <t>キニュウ</t>
    </rPh>
    <rPh sb="31" eb="33">
      <t>キロク</t>
    </rPh>
    <rPh sb="33" eb="35">
      <t>ホウコク</t>
    </rPh>
    <rPh sb="36" eb="38">
      <t>クンレン</t>
    </rPh>
    <rPh sb="38" eb="40">
      <t>ショウシュウ</t>
    </rPh>
    <rPh sb="40" eb="42">
      <t>ケイカク</t>
    </rPh>
    <phoneticPr fontId="5"/>
  </si>
  <si>
    <t>・○○年度予備自衛官（般命、昇進、訓練、採用、人事月報、管理、記入記録報告、訓練招集計画）</t>
    <rPh sb="1" eb="5">
      <t>マルマルネンド</t>
    </rPh>
    <rPh sb="31" eb="33">
      <t>キニュウ</t>
    </rPh>
    <rPh sb="33" eb="35">
      <t>キロク</t>
    </rPh>
    <rPh sb="35" eb="37">
      <t>ホウコク</t>
    </rPh>
    <rPh sb="38" eb="40">
      <t>クンレン</t>
    </rPh>
    <rPh sb="40" eb="42">
      <t>ショウシュウ</t>
    </rPh>
    <rPh sb="42" eb="44">
      <t>ケイカク</t>
    </rPh>
    <phoneticPr fontId="5"/>
  </si>
  <si>
    <t>幹部自衛官各種要員選考</t>
    <rPh sb="0" eb="2">
      <t>カンブ</t>
    </rPh>
    <rPh sb="2" eb="5">
      <t>ジエイカン</t>
    </rPh>
    <rPh sb="5" eb="7">
      <t>カクシュ</t>
    </rPh>
    <rPh sb="7" eb="9">
      <t>ヨウイン</t>
    </rPh>
    <rPh sb="9" eb="11">
      <t>センコウ</t>
    </rPh>
    <phoneticPr fontId="5"/>
  </si>
  <si>
    <t xml:space="preserve">・○○年度幹部自衛官各種要員選考（副官、支援区隊長、空中輸送、在外公館警備対策官、大学院研修者、国際平和協力基礎講習）
</t>
    <rPh sb="1" eb="5">
      <t>マルマルネンド</t>
    </rPh>
    <rPh sb="17" eb="19">
      <t>フクカン</t>
    </rPh>
    <rPh sb="20" eb="22">
      <t>シエン</t>
    </rPh>
    <rPh sb="48" eb="50">
      <t>コクサイ</t>
    </rPh>
    <rPh sb="50" eb="52">
      <t>ヘイワ</t>
    </rPh>
    <rPh sb="52" eb="54">
      <t>キョウリョク</t>
    </rPh>
    <rPh sb="54" eb="56">
      <t>キソ</t>
    </rPh>
    <rPh sb="56" eb="58">
      <t>コウシュウ</t>
    </rPh>
    <phoneticPr fontId="5"/>
  </si>
  <si>
    <t>准曹士各種要員選考</t>
  </si>
  <si>
    <t>・○○年度准曹士各種要員選考（宇宙、歯科技工師、放射線、臨床検査技師、救難員、空中輸送員、ALIS、機上警戒管制員、特別体育課程、栄養士、特定分野専門家、機上無線員、副官付、海自外洋練習航海研修参加者）</t>
    <rPh sb="1" eb="5">
      <t>マルマルネンド</t>
    </rPh>
    <rPh sb="22" eb="23">
      <t>シ</t>
    </rPh>
    <rPh sb="87" eb="89">
      <t>カイジ</t>
    </rPh>
    <rPh sb="89" eb="91">
      <t>ガイヨウ</t>
    </rPh>
    <rPh sb="91" eb="93">
      <t>レンシュウ</t>
    </rPh>
    <rPh sb="93" eb="95">
      <t>コウカイ</t>
    </rPh>
    <rPh sb="95" eb="97">
      <t>ケンシュウ</t>
    </rPh>
    <rPh sb="97" eb="100">
      <t>サンカシャ</t>
    </rPh>
    <phoneticPr fontId="5"/>
  </si>
  <si>
    <t>人事推薦業務</t>
  </si>
  <si>
    <t>・○○年度人事推薦業務（シンポジウム参加者）</t>
    <rPh sb="3" eb="5">
      <t>ネンド</t>
    </rPh>
    <phoneticPr fontId="5"/>
  </si>
  <si>
    <t>予備自衛官の災害招集に関する文書</t>
    <rPh sb="0" eb="2">
      <t>ヨビ</t>
    </rPh>
    <rPh sb="2" eb="5">
      <t>ジエイカン</t>
    </rPh>
    <rPh sb="6" eb="8">
      <t>サイガイ</t>
    </rPh>
    <rPh sb="8" eb="10">
      <t>ショウシュウ</t>
    </rPh>
    <rPh sb="11" eb="12">
      <t>カン</t>
    </rPh>
    <rPh sb="14" eb="16">
      <t>ブンショ</t>
    </rPh>
    <phoneticPr fontId="5"/>
  </si>
  <si>
    <t>東日本大震災予備自衛官災害招集</t>
    <rPh sb="0" eb="1">
      <t>ヒガシ</t>
    </rPh>
    <rPh sb="1" eb="3">
      <t>ニホン</t>
    </rPh>
    <rPh sb="3" eb="6">
      <t>ダイシンサイ</t>
    </rPh>
    <rPh sb="6" eb="8">
      <t>ヨビ</t>
    </rPh>
    <rPh sb="8" eb="11">
      <t>ジエイカン</t>
    </rPh>
    <rPh sb="11" eb="13">
      <t>サイガイ</t>
    </rPh>
    <rPh sb="13" eb="15">
      <t>ショウシュウ</t>
    </rPh>
    <phoneticPr fontId="12"/>
  </si>
  <si>
    <t>・東日本大震災予備自衛官災害招集</t>
    <rPh sb="1" eb="2">
      <t>ヒガシ</t>
    </rPh>
    <rPh sb="2" eb="4">
      <t>ニホン</t>
    </rPh>
    <rPh sb="4" eb="7">
      <t>ダイシンサイ</t>
    </rPh>
    <rPh sb="7" eb="9">
      <t>ヨビ</t>
    </rPh>
    <rPh sb="9" eb="12">
      <t>ジエイカン</t>
    </rPh>
    <rPh sb="12" eb="14">
      <t>サイガイ</t>
    </rPh>
    <rPh sb="14" eb="16">
      <t>ショウシュウ</t>
    </rPh>
    <phoneticPr fontId="5"/>
  </si>
  <si>
    <t>移管</t>
    <rPh sb="0" eb="2">
      <t>イカン</t>
    </rPh>
    <phoneticPr fontId="10"/>
  </si>
  <si>
    <t>特技に関する文書</t>
    <rPh sb="0" eb="2">
      <t>トクギ</t>
    </rPh>
    <rPh sb="3" eb="4">
      <t>カン</t>
    </rPh>
    <rPh sb="6" eb="8">
      <t>ブンショ</t>
    </rPh>
    <phoneticPr fontId="5"/>
  </si>
  <si>
    <t>特技現況等報告</t>
    <rPh sb="0" eb="2">
      <t>トクギ</t>
    </rPh>
    <rPh sb="2" eb="4">
      <t>ゲンキョウ</t>
    </rPh>
    <rPh sb="4" eb="5">
      <t>トウ</t>
    </rPh>
    <rPh sb="5" eb="7">
      <t>ホウコク</t>
    </rPh>
    <phoneticPr fontId="5"/>
  </si>
  <si>
    <t>・○○年度特技現況等報告</t>
    <rPh sb="3" eb="5">
      <t>ネンド</t>
    </rPh>
    <phoneticPr fontId="5"/>
  </si>
  <si>
    <t>勤務実績の評価に関する文書</t>
    <rPh sb="0" eb="2">
      <t>キンム</t>
    </rPh>
    <rPh sb="2" eb="4">
      <t>ジッセキ</t>
    </rPh>
    <rPh sb="5" eb="7">
      <t>ヒョウカ</t>
    </rPh>
    <rPh sb="8" eb="9">
      <t>カン</t>
    </rPh>
    <rPh sb="11" eb="13">
      <t>ブンショ</t>
    </rPh>
    <phoneticPr fontId="5"/>
  </si>
  <si>
    <t>准曹士自衛官勤務実績評価</t>
    <rPh sb="0" eb="1">
      <t>ジュン</t>
    </rPh>
    <rPh sb="1" eb="2">
      <t>ソウ</t>
    </rPh>
    <rPh sb="2" eb="3">
      <t>シ</t>
    </rPh>
    <rPh sb="3" eb="6">
      <t>ジエイカン</t>
    </rPh>
    <rPh sb="6" eb="8">
      <t>キンム</t>
    </rPh>
    <rPh sb="8" eb="10">
      <t>ジッセキ</t>
    </rPh>
    <rPh sb="10" eb="12">
      <t>ヒョウカ</t>
    </rPh>
    <phoneticPr fontId="5"/>
  </si>
  <si>
    <t>・○○年度准曹士自衛官勤務実績評価</t>
    <rPh sb="1" eb="5">
      <t>マルマルネンド</t>
    </rPh>
    <rPh sb="5" eb="6">
      <t>ジュン</t>
    </rPh>
    <rPh sb="6" eb="7">
      <t>ソウ</t>
    </rPh>
    <rPh sb="7" eb="8">
      <t>シ</t>
    </rPh>
    <rPh sb="8" eb="11">
      <t>ジエイカン</t>
    </rPh>
    <rPh sb="11" eb="13">
      <t>キンム</t>
    </rPh>
    <rPh sb="13" eb="15">
      <t>ジッセキ</t>
    </rPh>
    <rPh sb="15" eb="17">
      <t>ヒョウカ</t>
    </rPh>
    <phoneticPr fontId="5"/>
  </si>
  <si>
    <t>曹士の勤務実績評価の廃止等に係る検討</t>
    <rPh sb="0" eb="1">
      <t>ソウ</t>
    </rPh>
    <rPh sb="1" eb="2">
      <t>シ</t>
    </rPh>
    <rPh sb="3" eb="7">
      <t>キンムジッセキ</t>
    </rPh>
    <rPh sb="7" eb="9">
      <t>ヒョウカ</t>
    </rPh>
    <rPh sb="10" eb="12">
      <t>ハイシ</t>
    </rPh>
    <rPh sb="12" eb="13">
      <t>トウ</t>
    </rPh>
    <rPh sb="14" eb="15">
      <t>カカワ</t>
    </rPh>
    <rPh sb="16" eb="18">
      <t>ケントウ</t>
    </rPh>
    <phoneticPr fontId="5"/>
  </si>
  <si>
    <t>・曹士の勤務実績評価の廃止等に係る検討</t>
    <rPh sb="1" eb="2">
      <t>ソウ</t>
    </rPh>
    <rPh sb="2" eb="3">
      <t>シ</t>
    </rPh>
    <rPh sb="4" eb="8">
      <t>キンムジッセキ</t>
    </rPh>
    <rPh sb="8" eb="10">
      <t>ヒョウカ</t>
    </rPh>
    <rPh sb="11" eb="13">
      <t>ハイシ</t>
    </rPh>
    <rPh sb="13" eb="14">
      <t>トウ</t>
    </rPh>
    <rPh sb="15" eb="16">
      <t>カカワ</t>
    </rPh>
    <rPh sb="17" eb="19">
      <t>ケントウ</t>
    </rPh>
    <phoneticPr fontId="5"/>
  </si>
  <si>
    <t>隊員の死亡に関する文書</t>
    <rPh sb="0" eb="2">
      <t>タイイン</t>
    </rPh>
    <rPh sb="3" eb="5">
      <t>シボウ</t>
    </rPh>
    <rPh sb="6" eb="7">
      <t>カン</t>
    </rPh>
    <rPh sb="9" eb="11">
      <t>ブンショ</t>
    </rPh>
    <phoneticPr fontId="5"/>
  </si>
  <si>
    <t>隊員死亡</t>
    <rPh sb="0" eb="2">
      <t>タイイン</t>
    </rPh>
    <rPh sb="2" eb="4">
      <t>シボウ</t>
    </rPh>
    <phoneticPr fontId="5"/>
  </si>
  <si>
    <t>・○○年度隊員死亡</t>
    <rPh sb="3" eb="5">
      <t>ネンド</t>
    </rPh>
    <rPh sb="5" eb="7">
      <t>タイイン</t>
    </rPh>
    <rPh sb="7" eb="9">
      <t>シボウ</t>
    </rPh>
    <phoneticPr fontId="5"/>
  </si>
  <si>
    <t>公益通報者の保護に関する文書</t>
    <rPh sb="0" eb="2">
      <t>コウエキ</t>
    </rPh>
    <rPh sb="2" eb="4">
      <t>ツウホウ</t>
    </rPh>
    <rPh sb="4" eb="5">
      <t>シャ</t>
    </rPh>
    <rPh sb="6" eb="8">
      <t>ホゴ</t>
    </rPh>
    <rPh sb="9" eb="10">
      <t>カン</t>
    </rPh>
    <rPh sb="12" eb="14">
      <t>ブンショ</t>
    </rPh>
    <phoneticPr fontId="5"/>
  </si>
  <si>
    <t>公益通報者保護制度</t>
    <rPh sb="0" eb="2">
      <t>コウエキ</t>
    </rPh>
    <rPh sb="2" eb="4">
      <t>ツウホウ</t>
    </rPh>
    <rPh sb="4" eb="5">
      <t>シャ</t>
    </rPh>
    <rPh sb="5" eb="7">
      <t>ホゴ</t>
    </rPh>
    <rPh sb="7" eb="9">
      <t>セイド</t>
    </rPh>
    <phoneticPr fontId="5"/>
  </si>
  <si>
    <t>・公益通報者保護制度</t>
    <rPh sb="1" eb="3">
      <t>コウエキ</t>
    </rPh>
    <rPh sb="3" eb="5">
      <t>ツウホウ</t>
    </rPh>
    <rPh sb="5" eb="6">
      <t>シャ</t>
    </rPh>
    <rPh sb="6" eb="8">
      <t>ホゴ</t>
    </rPh>
    <rPh sb="8" eb="10">
      <t>セイド</t>
    </rPh>
    <phoneticPr fontId="5"/>
  </si>
  <si>
    <t>隊員旧姓使用申出</t>
    <rPh sb="0" eb="2">
      <t>タイイン</t>
    </rPh>
    <rPh sb="2" eb="4">
      <t>キュウセイ</t>
    </rPh>
    <rPh sb="4" eb="6">
      <t>シヨウ</t>
    </rPh>
    <rPh sb="6" eb="8">
      <t>モウシデ</t>
    </rPh>
    <phoneticPr fontId="5"/>
  </si>
  <si>
    <t>・隊員旧姓使用申出</t>
    <rPh sb="1" eb="3">
      <t>タイイン</t>
    </rPh>
    <rPh sb="3" eb="5">
      <t>キュウセイ</t>
    </rPh>
    <rPh sb="5" eb="7">
      <t>シヨウ</t>
    </rPh>
    <rPh sb="7" eb="9">
      <t>モウシデ</t>
    </rPh>
    <phoneticPr fontId="5"/>
  </si>
  <si>
    <t>准曹士先任制度に関する文書</t>
    <rPh sb="0" eb="1">
      <t>ジュン</t>
    </rPh>
    <rPh sb="1" eb="2">
      <t>ソウ</t>
    </rPh>
    <rPh sb="2" eb="3">
      <t>シ</t>
    </rPh>
    <rPh sb="3" eb="5">
      <t>センニン</t>
    </rPh>
    <rPh sb="5" eb="7">
      <t>セイド</t>
    </rPh>
    <rPh sb="8" eb="9">
      <t>カン</t>
    </rPh>
    <rPh sb="11" eb="13">
      <t>ブンショ</t>
    </rPh>
    <phoneticPr fontId="5"/>
  </si>
  <si>
    <t>准曹士選任制度見直し、准曹士先任配置計画、先任要員選考</t>
    <rPh sb="0" eb="1">
      <t>ジュン</t>
    </rPh>
    <rPh sb="1" eb="2">
      <t>ソウ</t>
    </rPh>
    <rPh sb="2" eb="3">
      <t>シ</t>
    </rPh>
    <rPh sb="3" eb="5">
      <t>センニン</t>
    </rPh>
    <rPh sb="5" eb="7">
      <t>セイド</t>
    </rPh>
    <rPh sb="7" eb="9">
      <t>ミナオ</t>
    </rPh>
    <rPh sb="21" eb="23">
      <t>センニン</t>
    </rPh>
    <rPh sb="23" eb="25">
      <t>ヨウイン</t>
    </rPh>
    <rPh sb="25" eb="27">
      <t>センコウ</t>
    </rPh>
    <phoneticPr fontId="5"/>
  </si>
  <si>
    <t>・准曹士先任制度見直し
・○○年度准曹士先任配置計画
・○○年度准曹士先任、先任付要員選考</t>
    <rPh sb="1" eb="2">
      <t>ジュン</t>
    </rPh>
    <rPh sb="2" eb="3">
      <t>ソウ</t>
    </rPh>
    <rPh sb="3" eb="4">
      <t>シ</t>
    </rPh>
    <rPh sb="4" eb="6">
      <t>センニン</t>
    </rPh>
    <rPh sb="6" eb="8">
      <t>セイド</t>
    </rPh>
    <rPh sb="8" eb="10">
      <t>ミナオ</t>
    </rPh>
    <rPh sb="13" eb="17">
      <t>マルマルネンド</t>
    </rPh>
    <rPh sb="22" eb="24">
      <t>ハイチ</t>
    </rPh>
    <rPh sb="24" eb="26">
      <t>ケイカク</t>
    </rPh>
    <rPh sb="28" eb="32">
      <t>マルマルネンド</t>
    </rPh>
    <rPh sb="32" eb="33">
      <t>ジュン</t>
    </rPh>
    <rPh sb="33" eb="34">
      <t>ソウ</t>
    </rPh>
    <rPh sb="34" eb="35">
      <t>シ</t>
    </rPh>
    <rPh sb="35" eb="37">
      <t>センニン</t>
    </rPh>
    <rPh sb="38" eb="40">
      <t>センニン</t>
    </rPh>
    <rPh sb="40" eb="41">
      <t>ヅケ</t>
    </rPh>
    <rPh sb="41" eb="43">
      <t>ヨウイン</t>
    </rPh>
    <rPh sb="43" eb="45">
      <t>センコウ</t>
    </rPh>
    <phoneticPr fontId="5"/>
  </si>
  <si>
    <t>隊員の勤務地管理に関する文書</t>
    <rPh sb="0" eb="2">
      <t>タイイン</t>
    </rPh>
    <rPh sb="3" eb="5">
      <t>キンム</t>
    </rPh>
    <rPh sb="5" eb="6">
      <t>チ</t>
    </rPh>
    <rPh sb="6" eb="8">
      <t>カンリ</t>
    </rPh>
    <rPh sb="9" eb="10">
      <t>カン</t>
    </rPh>
    <rPh sb="12" eb="14">
      <t>ブンショ</t>
    </rPh>
    <phoneticPr fontId="5"/>
  </si>
  <si>
    <t>防空監視所等に係る准曹士自衛官の勤務地管理の試行について</t>
    <rPh sb="0" eb="2">
      <t>ボウクウ</t>
    </rPh>
    <rPh sb="2" eb="4">
      <t>カンシ</t>
    </rPh>
    <rPh sb="4" eb="5">
      <t>トコロ</t>
    </rPh>
    <rPh sb="5" eb="6">
      <t>トウ</t>
    </rPh>
    <rPh sb="7" eb="8">
      <t>カカ</t>
    </rPh>
    <rPh sb="9" eb="10">
      <t>ジュン</t>
    </rPh>
    <rPh sb="10" eb="11">
      <t>ソウ</t>
    </rPh>
    <rPh sb="11" eb="12">
      <t>シ</t>
    </rPh>
    <rPh sb="12" eb="15">
      <t>ジエイカン</t>
    </rPh>
    <rPh sb="16" eb="19">
      <t>キンムチ</t>
    </rPh>
    <rPh sb="19" eb="21">
      <t>カンリ</t>
    </rPh>
    <rPh sb="22" eb="24">
      <t>シコウ</t>
    </rPh>
    <phoneticPr fontId="5"/>
  </si>
  <si>
    <t>・防空監視所等に係る准曹士自衛官の勤務地管理の試行について</t>
    <phoneticPr fontId="5"/>
  </si>
  <si>
    <t>隊員の性別に関する文書</t>
    <rPh sb="0" eb="2">
      <t>タイイン</t>
    </rPh>
    <rPh sb="3" eb="5">
      <t>セイベツ</t>
    </rPh>
    <rPh sb="6" eb="7">
      <t>カン</t>
    </rPh>
    <rPh sb="9" eb="11">
      <t>ブンショ</t>
    </rPh>
    <phoneticPr fontId="5"/>
  </si>
  <si>
    <t>性別変更に伴う人事等書類取扱い</t>
    <rPh sb="0" eb="2">
      <t>セイベツ</t>
    </rPh>
    <rPh sb="2" eb="4">
      <t>ヘンコウ</t>
    </rPh>
    <rPh sb="5" eb="6">
      <t>トモナ</t>
    </rPh>
    <rPh sb="7" eb="9">
      <t>ジンジ</t>
    </rPh>
    <rPh sb="9" eb="10">
      <t>トウ</t>
    </rPh>
    <rPh sb="10" eb="12">
      <t>ショルイ</t>
    </rPh>
    <rPh sb="12" eb="14">
      <t>トリアツカ</t>
    </rPh>
    <phoneticPr fontId="5"/>
  </si>
  <si>
    <t>・性別変更に伴う人事等書類取扱い</t>
    <rPh sb="1" eb="3">
      <t>セイベツ</t>
    </rPh>
    <rPh sb="3" eb="5">
      <t>ヘンコウ</t>
    </rPh>
    <rPh sb="6" eb="7">
      <t>トモナ</t>
    </rPh>
    <rPh sb="8" eb="10">
      <t>ジンジ</t>
    </rPh>
    <rPh sb="10" eb="11">
      <t>トウ</t>
    </rPh>
    <rPh sb="11" eb="13">
      <t>ショルイ</t>
    </rPh>
    <rPh sb="13" eb="15">
      <t>トリアツカ</t>
    </rPh>
    <phoneticPr fontId="5"/>
  </si>
  <si>
    <t>隊員の健康状況に関する文書</t>
    <rPh sb="0" eb="2">
      <t>タイイン</t>
    </rPh>
    <rPh sb="3" eb="5">
      <t>ケンコウ</t>
    </rPh>
    <rPh sb="5" eb="7">
      <t>ジョウキョウ</t>
    </rPh>
    <rPh sb="8" eb="9">
      <t>カン</t>
    </rPh>
    <rPh sb="11" eb="13">
      <t>ブンショ</t>
    </rPh>
    <phoneticPr fontId="5"/>
  </si>
  <si>
    <t>隊員の健康状況</t>
    <rPh sb="0" eb="2">
      <t>タイイン</t>
    </rPh>
    <rPh sb="3" eb="5">
      <t>ケンコウ</t>
    </rPh>
    <rPh sb="5" eb="7">
      <t>ジョウキョウ</t>
    </rPh>
    <phoneticPr fontId="5"/>
  </si>
  <si>
    <t>・隊員の健康状況（令和２年度）</t>
    <rPh sb="1" eb="3">
      <t>タイイン</t>
    </rPh>
    <rPh sb="9" eb="11">
      <t>レイワ</t>
    </rPh>
    <rPh sb="12" eb="14">
      <t>ネンド</t>
    </rPh>
    <phoneticPr fontId="5"/>
  </si>
  <si>
    <t>指揮服務観察計画</t>
    <rPh sb="0" eb="2">
      <t>シキ</t>
    </rPh>
    <rPh sb="2" eb="4">
      <t>フクム</t>
    </rPh>
    <rPh sb="4" eb="6">
      <t>カンサツ</t>
    </rPh>
    <rPh sb="6" eb="8">
      <t>ケイカク</t>
    </rPh>
    <phoneticPr fontId="5"/>
  </si>
  <si>
    <t>・○○年度訓練検閲における指揮服務観察計画</t>
    <rPh sb="3" eb="5">
      <t>ネンド</t>
    </rPh>
    <rPh sb="5" eb="9">
      <t>クンレンケンエツ</t>
    </rPh>
    <phoneticPr fontId="5"/>
  </si>
  <si>
    <t>空曹予定者に関する文書</t>
    <rPh sb="0" eb="2">
      <t>クウソウ</t>
    </rPh>
    <rPh sb="2" eb="5">
      <t>ヨテイシャ</t>
    </rPh>
    <rPh sb="6" eb="7">
      <t>カン</t>
    </rPh>
    <rPh sb="9" eb="11">
      <t>ブンショ</t>
    </rPh>
    <phoneticPr fontId="5"/>
  </si>
  <si>
    <t>空曹予定者の指定取消しが必要と判断する場合の判断基準及び報告要領について</t>
    <rPh sb="0" eb="5">
      <t>クウソウヨテイシャ</t>
    </rPh>
    <rPh sb="6" eb="8">
      <t>シテイ</t>
    </rPh>
    <rPh sb="8" eb="10">
      <t>トリケシ</t>
    </rPh>
    <rPh sb="12" eb="14">
      <t>ヒツヨウ</t>
    </rPh>
    <rPh sb="15" eb="17">
      <t>ハンダン</t>
    </rPh>
    <rPh sb="19" eb="21">
      <t>バアイ</t>
    </rPh>
    <rPh sb="22" eb="24">
      <t>ハンダン</t>
    </rPh>
    <rPh sb="24" eb="26">
      <t>キジュン</t>
    </rPh>
    <rPh sb="26" eb="27">
      <t>オヨ</t>
    </rPh>
    <rPh sb="28" eb="30">
      <t>ホウコク</t>
    </rPh>
    <rPh sb="30" eb="32">
      <t>ヨウリョウ</t>
    </rPh>
    <phoneticPr fontId="5"/>
  </si>
  <si>
    <t>・空曹予定者の指定取消しが必要と判断する場合の判断基準及び報告要領について</t>
    <rPh sb="1" eb="6">
      <t>クウソウヨテイシャ</t>
    </rPh>
    <rPh sb="7" eb="9">
      <t>シテイ</t>
    </rPh>
    <rPh sb="9" eb="11">
      <t>トリケシ</t>
    </rPh>
    <rPh sb="13" eb="15">
      <t>ヒツヨウ</t>
    </rPh>
    <rPh sb="16" eb="18">
      <t>ハンダン</t>
    </rPh>
    <rPh sb="20" eb="22">
      <t>バアイ</t>
    </rPh>
    <rPh sb="23" eb="25">
      <t>ハンダン</t>
    </rPh>
    <rPh sb="25" eb="27">
      <t>キジュン</t>
    </rPh>
    <rPh sb="27" eb="28">
      <t>オヨ</t>
    </rPh>
    <rPh sb="29" eb="31">
      <t>ホウコク</t>
    </rPh>
    <rPh sb="31" eb="33">
      <t>ヨウリョウ</t>
    </rPh>
    <phoneticPr fontId="5"/>
  </si>
  <si>
    <t>国外出張に関する文書</t>
    <rPh sb="0" eb="4">
      <t>コクガイシュッチョウ</t>
    </rPh>
    <rPh sb="5" eb="6">
      <t>カン</t>
    </rPh>
    <rPh sb="8" eb="10">
      <t>ブンショ</t>
    </rPh>
    <phoneticPr fontId="5"/>
  </si>
  <si>
    <t>国外出張に関する人事発令手続き、高射部隊実弾射撃訓練参加予定者報告</t>
    <rPh sb="0" eb="4">
      <t>コクガイシュッチョウ</t>
    </rPh>
    <rPh sb="5" eb="6">
      <t>カン</t>
    </rPh>
    <rPh sb="8" eb="10">
      <t>ジンジ</t>
    </rPh>
    <rPh sb="10" eb="12">
      <t>ハツレイ</t>
    </rPh>
    <rPh sb="12" eb="14">
      <t>テツヅ</t>
    </rPh>
    <rPh sb="16" eb="20">
      <t>コウシャブタイ</t>
    </rPh>
    <rPh sb="20" eb="22">
      <t>ジツダン</t>
    </rPh>
    <rPh sb="22" eb="26">
      <t>シャゲキクンレン</t>
    </rPh>
    <rPh sb="26" eb="28">
      <t>サンカ</t>
    </rPh>
    <rPh sb="28" eb="31">
      <t>ヨテイシャ</t>
    </rPh>
    <rPh sb="31" eb="33">
      <t>ホウコク</t>
    </rPh>
    <phoneticPr fontId="5"/>
  </si>
  <si>
    <t>・○○年度国外出張に関する人事発令手続き
・○○年度高射部隊実弾射撃訓練参加予定者報告</t>
    <rPh sb="1" eb="5">
      <t>マルマルネンド</t>
    </rPh>
    <rPh sb="5" eb="9">
      <t>コクガイシュッチョウ</t>
    </rPh>
    <rPh sb="10" eb="11">
      <t>カン</t>
    </rPh>
    <rPh sb="13" eb="15">
      <t>ジンジ</t>
    </rPh>
    <rPh sb="15" eb="17">
      <t>ハツレイ</t>
    </rPh>
    <rPh sb="17" eb="19">
      <t>テツヅ</t>
    </rPh>
    <rPh sb="22" eb="26">
      <t>マルマルネンド</t>
    </rPh>
    <rPh sb="26" eb="30">
      <t>コウシャブタイ</t>
    </rPh>
    <rPh sb="30" eb="36">
      <t>ジツダンシャゲキクンレン</t>
    </rPh>
    <rPh sb="36" eb="38">
      <t>サンカ</t>
    </rPh>
    <rPh sb="38" eb="41">
      <t>ヨテイシャ</t>
    </rPh>
    <rPh sb="41" eb="43">
      <t>ホウコク</t>
    </rPh>
    <phoneticPr fontId="5"/>
  </si>
  <si>
    <t>西部航空方面隊における人事業務実施一部変更通達（令和４年度）</t>
    <rPh sb="0" eb="2">
      <t>セイブ</t>
    </rPh>
    <rPh sb="2" eb="4">
      <t>コウクウ</t>
    </rPh>
    <rPh sb="4" eb="6">
      <t>ホウメン</t>
    </rPh>
    <rPh sb="6" eb="7">
      <t>タイ</t>
    </rPh>
    <rPh sb="11" eb="13">
      <t>ジンジ</t>
    </rPh>
    <rPh sb="13" eb="15">
      <t>ギョウム</t>
    </rPh>
    <rPh sb="15" eb="17">
      <t>ジッシ</t>
    </rPh>
    <rPh sb="17" eb="19">
      <t>イチブ</t>
    </rPh>
    <rPh sb="19" eb="21">
      <t>ヘンコウ</t>
    </rPh>
    <rPh sb="21" eb="23">
      <t>ツウタツ</t>
    </rPh>
    <rPh sb="24" eb="26">
      <t>レイワ</t>
    </rPh>
    <rPh sb="27" eb="29">
      <t>ネンド</t>
    </rPh>
    <phoneticPr fontId="5"/>
  </si>
  <si>
    <t>・西部航空方面隊における人事業務実施一部変更通達（令和４年度）</t>
    <rPh sb="1" eb="3">
      <t>セイブ</t>
    </rPh>
    <rPh sb="3" eb="5">
      <t>コウクウ</t>
    </rPh>
    <rPh sb="5" eb="7">
      <t>ホウメン</t>
    </rPh>
    <rPh sb="7" eb="8">
      <t>タイ</t>
    </rPh>
    <rPh sb="12" eb="14">
      <t>ジンジ</t>
    </rPh>
    <rPh sb="14" eb="16">
      <t>ギョウム</t>
    </rPh>
    <rPh sb="16" eb="18">
      <t>ジッシ</t>
    </rPh>
    <rPh sb="18" eb="20">
      <t>イチブ</t>
    </rPh>
    <rPh sb="20" eb="22">
      <t>ヘンコウ</t>
    </rPh>
    <rPh sb="22" eb="24">
      <t>ツウタツ</t>
    </rPh>
    <rPh sb="25" eb="27">
      <t>レイワ</t>
    </rPh>
    <rPh sb="28" eb="30">
      <t>ネンド</t>
    </rPh>
    <phoneticPr fontId="5"/>
  </si>
  <si>
    <t>女性操縦要員に関する文書</t>
    <rPh sb="0" eb="2">
      <t>ジョセイ</t>
    </rPh>
    <rPh sb="2" eb="6">
      <t>ソウジュウヨウイン</t>
    </rPh>
    <rPh sb="7" eb="8">
      <t>カン</t>
    </rPh>
    <rPh sb="10" eb="12">
      <t>ブンショ</t>
    </rPh>
    <phoneticPr fontId="5"/>
  </si>
  <si>
    <t>女性操縦要員アンクラージェ指定</t>
    <rPh sb="0" eb="2">
      <t>ジョセイ</t>
    </rPh>
    <rPh sb="2" eb="6">
      <t>ソウジュウヨウイン</t>
    </rPh>
    <rPh sb="13" eb="15">
      <t>シテイ</t>
    </rPh>
    <phoneticPr fontId="5"/>
  </si>
  <si>
    <t>・女性操縦要員アンクラージェ指定</t>
    <rPh sb="1" eb="3">
      <t>ジョセイ</t>
    </rPh>
    <rPh sb="3" eb="7">
      <t>ソウジュウヨウイン</t>
    </rPh>
    <rPh sb="14" eb="16">
      <t>シテイ</t>
    </rPh>
    <phoneticPr fontId="5"/>
  </si>
  <si>
    <t>(7)</t>
    <phoneticPr fontId="10"/>
  </si>
  <si>
    <t>表彰、懲戒（047）
(２０の項に掲げるものを除く。)</t>
    <rPh sb="0" eb="2">
      <t>ヒョウショウ</t>
    </rPh>
    <rPh sb="3" eb="5">
      <t>チョウカイ</t>
    </rPh>
    <rPh sb="15" eb="16">
      <t>コウ</t>
    </rPh>
    <rPh sb="17" eb="18">
      <t>カカ</t>
    </rPh>
    <rPh sb="23" eb="24">
      <t>ノゾ</t>
    </rPh>
    <phoneticPr fontId="10"/>
  </si>
  <si>
    <t>表彰に関する文書</t>
    <rPh sb="0" eb="2">
      <t>ヒョウショウ</t>
    </rPh>
    <rPh sb="3" eb="4">
      <t>カン</t>
    </rPh>
    <rPh sb="6" eb="8">
      <t>ブンショ</t>
    </rPh>
    <phoneticPr fontId="10"/>
  </si>
  <si>
    <t>永年勤続者表彰受賞者名簿、予備自衛官永年勤続者表彰受賞者名簿</t>
    <rPh sb="0" eb="2">
      <t>エイネン</t>
    </rPh>
    <rPh sb="2" eb="5">
      <t>キンゾクシャ</t>
    </rPh>
    <rPh sb="5" eb="7">
      <t>ヒョウショウ</t>
    </rPh>
    <rPh sb="7" eb="9">
      <t>ジュショウ</t>
    </rPh>
    <rPh sb="9" eb="10">
      <t>シャ</t>
    </rPh>
    <rPh sb="10" eb="12">
      <t>メイボ</t>
    </rPh>
    <rPh sb="13" eb="18">
      <t>ヨビジエイカン</t>
    </rPh>
    <rPh sb="18" eb="23">
      <t>エイネンキンゾクシャ</t>
    </rPh>
    <rPh sb="23" eb="25">
      <t>ヒョウショウ</t>
    </rPh>
    <rPh sb="25" eb="28">
      <t>ジュショウシャ</t>
    </rPh>
    <rPh sb="28" eb="30">
      <t>メイボ</t>
    </rPh>
    <phoneticPr fontId="10"/>
  </si>
  <si>
    <t xml:space="preserve">(7) 表彰、懲戒（047）(２０の項に掲げるものを除く。)
</t>
    <rPh sb="4" eb="6">
      <t>ヒョウショウ</t>
    </rPh>
    <rPh sb="7" eb="9">
      <t>チョウカイ</t>
    </rPh>
    <phoneticPr fontId="10"/>
  </si>
  <si>
    <t xml:space="preserve">・○○年度永年勤続者表彰受領証
・○○年度表彰候補者選考
</t>
    <rPh sb="1" eb="5">
      <t>マルマルネンド</t>
    </rPh>
    <rPh sb="5" eb="7">
      <t>エイネン</t>
    </rPh>
    <rPh sb="7" eb="9">
      <t>キンゾク</t>
    </rPh>
    <rPh sb="9" eb="10">
      <t>シャ</t>
    </rPh>
    <rPh sb="10" eb="12">
      <t>ヒョウショウ</t>
    </rPh>
    <rPh sb="12" eb="15">
      <t>ジュリョウショウ</t>
    </rPh>
    <rPh sb="17" eb="21">
      <t>マルマルネンド</t>
    </rPh>
    <rPh sb="21" eb="23">
      <t>ヒョウショウ</t>
    </rPh>
    <rPh sb="23" eb="26">
      <t>コウホシャ</t>
    </rPh>
    <rPh sb="26" eb="28">
      <t>センコウ</t>
    </rPh>
    <phoneticPr fontId="10"/>
  </si>
  <si>
    <t>定年退職者等表彰状授与上申書、予備自衛官永年勤続者表彰受賞資格者名簿</t>
    <rPh sb="32" eb="34">
      <t>メイボ</t>
    </rPh>
    <phoneticPr fontId="10"/>
  </si>
  <si>
    <t>・○○年度定年退職者等表彰状授与上申書
・○○年度予備自衛官永年勤続者表彰受賞資格者
・○○年度予備自衛官表彰
・○○年度永年勤続者表彰
・○○年度精勤章
・○○年度防衛記念章
・○○年度個人表彰選考
・○○年度部隊表彰（令和元年４月１日以降）
・○○年度災害派遣活動に係る表彰</t>
    <rPh sb="1" eb="5">
      <t>マルマルネンド</t>
    </rPh>
    <rPh sb="21" eb="25">
      <t>マルマルネンド</t>
    </rPh>
    <rPh sb="44" eb="48">
      <t>マルマルネンド</t>
    </rPh>
    <rPh sb="48" eb="50">
      <t>ヨビ</t>
    </rPh>
    <rPh sb="50" eb="53">
      <t>ジエイカン</t>
    </rPh>
    <rPh sb="53" eb="55">
      <t>ヒョウショウ</t>
    </rPh>
    <rPh sb="57" eb="61">
      <t>マルマルネンド</t>
    </rPh>
    <rPh sb="61" eb="63">
      <t>エイネン</t>
    </rPh>
    <rPh sb="63" eb="65">
      <t>キンゾク</t>
    </rPh>
    <rPh sb="65" eb="66">
      <t>シャ</t>
    </rPh>
    <rPh sb="66" eb="68">
      <t>ヒョウショウ</t>
    </rPh>
    <rPh sb="70" eb="74">
      <t>マルマルネンド</t>
    </rPh>
    <rPh sb="74" eb="76">
      <t>セイキン</t>
    </rPh>
    <rPh sb="76" eb="77">
      <t>ショウ</t>
    </rPh>
    <rPh sb="79" eb="83">
      <t>マルマルネンド</t>
    </rPh>
    <rPh sb="83" eb="85">
      <t>ボウエイ</t>
    </rPh>
    <rPh sb="85" eb="87">
      <t>キネン</t>
    </rPh>
    <rPh sb="87" eb="88">
      <t>ショウ</t>
    </rPh>
    <rPh sb="90" eb="94">
      <t>マルマルネンド</t>
    </rPh>
    <rPh sb="94" eb="96">
      <t>コジン</t>
    </rPh>
    <rPh sb="96" eb="98">
      <t>ヒョウショウ</t>
    </rPh>
    <rPh sb="98" eb="100">
      <t>センコウ</t>
    </rPh>
    <rPh sb="102" eb="106">
      <t>マルマルネンド</t>
    </rPh>
    <rPh sb="106" eb="108">
      <t>ブタイ</t>
    </rPh>
    <rPh sb="108" eb="110">
      <t>ヒョウショウ</t>
    </rPh>
    <rPh sb="111" eb="113">
      <t>レイワ</t>
    </rPh>
    <rPh sb="119" eb="121">
      <t>イコウ</t>
    </rPh>
    <rPh sb="124" eb="128">
      <t>マルマルネンド</t>
    </rPh>
    <rPh sb="128" eb="130">
      <t>サイガイ</t>
    </rPh>
    <rPh sb="130" eb="132">
      <t>ハケン</t>
    </rPh>
    <rPh sb="132" eb="134">
      <t>カツドウ</t>
    </rPh>
    <rPh sb="135" eb="136">
      <t>カカ</t>
    </rPh>
    <rPh sb="137" eb="139">
      <t>ヒョウショウ</t>
    </rPh>
    <phoneticPr fontId="10"/>
  </si>
  <si>
    <t>栄典業務の手引き、表彰賞状発行台帳</t>
    <rPh sb="0" eb="2">
      <t>エイテン</t>
    </rPh>
    <rPh sb="2" eb="4">
      <t>ギョウム</t>
    </rPh>
    <rPh sb="5" eb="7">
      <t>テビ</t>
    </rPh>
    <phoneticPr fontId="5"/>
  </si>
  <si>
    <t>・栄典業務の手引き
・表彰賞状発行台帳</t>
    <rPh sb="1" eb="3">
      <t>エイテン</t>
    </rPh>
    <rPh sb="3" eb="5">
      <t>ギョウム</t>
    </rPh>
    <rPh sb="6" eb="8">
      <t>テビ</t>
    </rPh>
    <phoneticPr fontId="5"/>
  </si>
  <si>
    <t>個人表彰、部隊表彰、表彰、懲戒原議書、災害派遣活動に係る表彰</t>
    <rPh sb="0" eb="2">
      <t>コジン</t>
    </rPh>
    <rPh sb="2" eb="4">
      <t>ヒョウショウ</t>
    </rPh>
    <rPh sb="5" eb="7">
      <t>ブタイ</t>
    </rPh>
    <rPh sb="7" eb="9">
      <t>ヒョウショウ</t>
    </rPh>
    <rPh sb="10" eb="12">
      <t>ヒョウショウ</t>
    </rPh>
    <rPh sb="13" eb="15">
      <t>チョウカイ</t>
    </rPh>
    <rPh sb="15" eb="18">
      <t>ゲンギショ</t>
    </rPh>
    <rPh sb="19" eb="21">
      <t>サイガイ</t>
    </rPh>
    <rPh sb="21" eb="23">
      <t>ハケン</t>
    </rPh>
    <rPh sb="23" eb="25">
      <t>カツドウ</t>
    </rPh>
    <rPh sb="26" eb="27">
      <t>カカ</t>
    </rPh>
    <rPh sb="28" eb="30">
      <t>ヒョウショウ</t>
    </rPh>
    <phoneticPr fontId="5"/>
  </si>
  <si>
    <t>・○○年度個人表彰
・○○年度部隊表彰（平成３０年３月３１日以前）
・○○年度表彰、懲戒原議書
・令和２年度災害派遣活動に係る表彰</t>
    <rPh sb="1" eb="5">
      <t>マルマルネンド</t>
    </rPh>
    <rPh sb="5" eb="7">
      <t>コジン</t>
    </rPh>
    <rPh sb="7" eb="9">
      <t>ヒョウショウ</t>
    </rPh>
    <rPh sb="11" eb="15">
      <t>マルマルネンド</t>
    </rPh>
    <rPh sb="15" eb="17">
      <t>ブタイ</t>
    </rPh>
    <rPh sb="17" eb="19">
      <t>ヒョウショウ</t>
    </rPh>
    <rPh sb="20" eb="22">
      <t>ヘイセイ</t>
    </rPh>
    <rPh sb="24" eb="25">
      <t>ネン</t>
    </rPh>
    <rPh sb="26" eb="27">
      <t>ガツ</t>
    </rPh>
    <rPh sb="29" eb="30">
      <t>ニチ</t>
    </rPh>
    <rPh sb="30" eb="32">
      <t>イゼン</t>
    </rPh>
    <rPh sb="35" eb="39">
      <t>マルマルネンド</t>
    </rPh>
    <rPh sb="39" eb="41">
      <t>ヒョウショウ</t>
    </rPh>
    <rPh sb="42" eb="44">
      <t>チョウカイ</t>
    </rPh>
    <rPh sb="44" eb="47">
      <t>ゲンギショ</t>
    </rPh>
    <rPh sb="49" eb="51">
      <t>レイワ</t>
    </rPh>
    <rPh sb="52" eb="54">
      <t>ネンド</t>
    </rPh>
    <rPh sb="54" eb="56">
      <t>サイガイ</t>
    </rPh>
    <rPh sb="56" eb="58">
      <t>ハケン</t>
    </rPh>
    <rPh sb="58" eb="60">
      <t>カツドウ</t>
    </rPh>
    <rPh sb="61" eb="62">
      <t>カカ</t>
    </rPh>
    <rPh sb="63" eb="65">
      <t>ヒョウショウ</t>
    </rPh>
    <phoneticPr fontId="5"/>
  </si>
  <si>
    <t>表彰実施報告</t>
    <rPh sb="0" eb="2">
      <t>ヒョウショウ</t>
    </rPh>
    <rPh sb="2" eb="4">
      <t>ジッシ</t>
    </rPh>
    <rPh sb="4" eb="6">
      <t>ホウコク</t>
    </rPh>
    <phoneticPr fontId="5"/>
  </si>
  <si>
    <t>・○○年度表彰実施報告（令和３年６月１日以前）</t>
    <rPh sb="1" eb="5">
      <t>マルマルネンド</t>
    </rPh>
    <rPh sb="5" eb="7">
      <t>ヒョウショウ</t>
    </rPh>
    <rPh sb="7" eb="9">
      <t>ジッシ</t>
    </rPh>
    <rPh sb="9" eb="11">
      <t>ホウコク</t>
    </rPh>
    <rPh sb="12" eb="14">
      <t>レイワ</t>
    </rPh>
    <rPh sb="15" eb="16">
      <t>ネン</t>
    </rPh>
    <rPh sb="17" eb="18">
      <t>ガツ</t>
    </rPh>
    <rPh sb="19" eb="20">
      <t>ニチ</t>
    </rPh>
    <rPh sb="20" eb="22">
      <t>イゼン</t>
    </rPh>
    <phoneticPr fontId="5"/>
  </si>
  <si>
    <t>・○○年度表彰実施報告</t>
    <rPh sb="1" eb="5">
      <t>マルマルネンド</t>
    </rPh>
    <rPh sb="5" eb="7">
      <t>ヒョウショウ</t>
    </rPh>
    <rPh sb="7" eb="9">
      <t>ジッシ</t>
    </rPh>
    <rPh sb="9" eb="11">
      <t>ホウコク</t>
    </rPh>
    <phoneticPr fontId="5"/>
  </si>
  <si>
    <t>総隊部隊表彰実施基準</t>
    <rPh sb="0" eb="1">
      <t>ソウ</t>
    </rPh>
    <rPh sb="1" eb="2">
      <t>タイ</t>
    </rPh>
    <rPh sb="2" eb="4">
      <t>ブタイ</t>
    </rPh>
    <rPh sb="4" eb="6">
      <t>ヒョウショウ</t>
    </rPh>
    <rPh sb="6" eb="8">
      <t>ジッシ</t>
    </rPh>
    <rPh sb="8" eb="10">
      <t>キジュン</t>
    </rPh>
    <phoneticPr fontId="5"/>
  </si>
  <si>
    <t>・総隊部隊表彰実施基準</t>
    <rPh sb="1" eb="2">
      <t>ソウ</t>
    </rPh>
    <rPh sb="2" eb="3">
      <t>タイ</t>
    </rPh>
    <rPh sb="3" eb="5">
      <t>ブタイ</t>
    </rPh>
    <rPh sb="5" eb="7">
      <t>ヒョウショウ</t>
    </rPh>
    <rPh sb="7" eb="9">
      <t>ジッシ</t>
    </rPh>
    <rPh sb="9" eb="11">
      <t>キジュン</t>
    </rPh>
    <phoneticPr fontId="5"/>
  </si>
  <si>
    <t>懲戒処分等に関する文書</t>
    <rPh sb="0" eb="2">
      <t>チョウカイ</t>
    </rPh>
    <rPh sb="2" eb="4">
      <t>ショブン</t>
    </rPh>
    <rPh sb="4" eb="5">
      <t>トウ</t>
    </rPh>
    <rPh sb="6" eb="7">
      <t>カン</t>
    </rPh>
    <rPh sb="9" eb="11">
      <t>ブンショ</t>
    </rPh>
    <phoneticPr fontId="10"/>
  </si>
  <si>
    <t>懲戒処分簿</t>
    <rPh sb="0" eb="2">
      <t>チョウカイ</t>
    </rPh>
    <rPh sb="2" eb="4">
      <t>ショブン</t>
    </rPh>
    <rPh sb="4" eb="5">
      <t>ボ</t>
    </rPh>
    <phoneticPr fontId="10"/>
  </si>
  <si>
    <t>・懲戒処分簿
・懲戒業務の参考</t>
    <rPh sb="1" eb="3">
      <t>チョウカイ</t>
    </rPh>
    <rPh sb="3" eb="5">
      <t>ショブン</t>
    </rPh>
    <rPh sb="5" eb="6">
      <t>ボ</t>
    </rPh>
    <rPh sb="8" eb="10">
      <t>チョウカイ</t>
    </rPh>
    <rPh sb="10" eb="12">
      <t>ギョウム</t>
    </rPh>
    <rPh sb="13" eb="15">
      <t>サンコウ</t>
    </rPh>
    <phoneticPr fontId="10"/>
  </si>
  <si>
    <t>懲戒処分報告書、懲戒処分月報</t>
    <rPh sb="0" eb="4">
      <t>チョウカイショブン</t>
    </rPh>
    <rPh sb="4" eb="7">
      <t>ホウコクショ</t>
    </rPh>
    <rPh sb="8" eb="10">
      <t>チョウカイ</t>
    </rPh>
    <rPh sb="10" eb="12">
      <t>ショブン</t>
    </rPh>
    <rPh sb="12" eb="14">
      <t>ゲッポウ</t>
    </rPh>
    <phoneticPr fontId="10"/>
  </si>
  <si>
    <t>・○○年度懲戒処分月報（令和元年５月１日以降）</t>
    <rPh sb="1" eb="5">
      <t>マルマルネンド</t>
    </rPh>
    <rPh sb="5" eb="7">
      <t>チョウカイ</t>
    </rPh>
    <rPh sb="7" eb="9">
      <t>ショブン</t>
    </rPh>
    <rPh sb="9" eb="11">
      <t>ゲッポウ</t>
    </rPh>
    <rPh sb="12" eb="16">
      <t>レイワガンネン</t>
    </rPh>
    <rPh sb="17" eb="18">
      <t>ガツ</t>
    </rPh>
    <rPh sb="19" eb="20">
      <t>ニチ</t>
    </rPh>
    <rPh sb="20" eb="22">
      <t>イコウ</t>
    </rPh>
    <phoneticPr fontId="10"/>
  </si>
  <si>
    <t>・○○年度懲戒処分月報（平成２５年３月３１日以前）
・○○年度懲戒処分報告書</t>
    <rPh sb="1" eb="5">
      <t>マルマルネンド</t>
    </rPh>
    <rPh sb="5" eb="7">
      <t>チョウカイ</t>
    </rPh>
    <rPh sb="7" eb="9">
      <t>ショブン</t>
    </rPh>
    <rPh sb="9" eb="11">
      <t>ゲッポウ</t>
    </rPh>
    <rPh sb="12" eb="14">
      <t>ヘイセイ</t>
    </rPh>
    <rPh sb="16" eb="17">
      <t>ネン</t>
    </rPh>
    <rPh sb="18" eb="19">
      <t>ガツ</t>
    </rPh>
    <rPh sb="21" eb="22">
      <t>ニチ</t>
    </rPh>
    <rPh sb="22" eb="24">
      <t>イゼン</t>
    </rPh>
    <rPh sb="27" eb="31">
      <t>マルマルネンド</t>
    </rPh>
    <rPh sb="31" eb="35">
      <t>チョウカイショブン</t>
    </rPh>
    <rPh sb="35" eb="38">
      <t>ホウコクショ</t>
    </rPh>
    <phoneticPr fontId="10"/>
  </si>
  <si>
    <t>懲戒一件書類</t>
    <rPh sb="0" eb="2">
      <t>チョウカイ</t>
    </rPh>
    <rPh sb="2" eb="4">
      <t>イッケン</t>
    </rPh>
    <rPh sb="4" eb="6">
      <t>ショルイ</t>
    </rPh>
    <phoneticPr fontId="5"/>
  </si>
  <si>
    <t>・懲戒一件書類（平成２５年度）</t>
    <rPh sb="1" eb="3">
      <t>チョウカイ</t>
    </rPh>
    <rPh sb="3" eb="5">
      <t>イッケン</t>
    </rPh>
    <rPh sb="5" eb="7">
      <t>ショルイ</t>
    </rPh>
    <rPh sb="8" eb="10">
      <t>ヘイセイ</t>
    </rPh>
    <rPh sb="12" eb="14">
      <t>ネンド</t>
    </rPh>
    <phoneticPr fontId="5"/>
  </si>
  <si>
    <t>・○○年度懲戒一件書類（平成２６年４月１日以降）</t>
    <rPh sb="1" eb="5">
      <t>マルマルネンド</t>
    </rPh>
    <rPh sb="5" eb="7">
      <t>チョウカイ</t>
    </rPh>
    <rPh sb="7" eb="9">
      <t>イッケン</t>
    </rPh>
    <rPh sb="9" eb="11">
      <t>ショルイ</t>
    </rPh>
    <rPh sb="12" eb="14">
      <t>ヘイセイ</t>
    </rPh>
    <rPh sb="16" eb="17">
      <t>ネン</t>
    </rPh>
    <rPh sb="18" eb="19">
      <t>ガツ</t>
    </rPh>
    <rPh sb="20" eb="21">
      <t>ニチ</t>
    </rPh>
    <rPh sb="21" eb="23">
      <t>イコウ</t>
    </rPh>
    <phoneticPr fontId="5"/>
  </si>
  <si>
    <t>・懲戒書類（令和元年度）</t>
    <rPh sb="1" eb="3">
      <t>チョウカイ</t>
    </rPh>
    <rPh sb="3" eb="5">
      <t>ショルイ</t>
    </rPh>
    <rPh sb="6" eb="11">
      <t>レイワガンネンド</t>
    </rPh>
    <phoneticPr fontId="5"/>
  </si>
  <si>
    <t>懲戒調査官業務の参考の試行通達</t>
    <rPh sb="0" eb="2">
      <t>チョウカイ</t>
    </rPh>
    <rPh sb="2" eb="5">
      <t>チョウサカン</t>
    </rPh>
    <rPh sb="5" eb="7">
      <t>ギョウム</t>
    </rPh>
    <rPh sb="8" eb="10">
      <t>サンコウ</t>
    </rPh>
    <rPh sb="11" eb="13">
      <t>シコウ</t>
    </rPh>
    <rPh sb="13" eb="15">
      <t>ツウタツ</t>
    </rPh>
    <phoneticPr fontId="10"/>
  </si>
  <si>
    <t>・懲戒調査官業務の参考の試行通達</t>
    <rPh sb="1" eb="3">
      <t>チョウカイ</t>
    </rPh>
    <rPh sb="3" eb="6">
      <t>チョウサカン</t>
    </rPh>
    <rPh sb="6" eb="8">
      <t>ギョウム</t>
    </rPh>
    <rPh sb="9" eb="11">
      <t>サンコウ</t>
    </rPh>
    <rPh sb="12" eb="14">
      <t>シコウ</t>
    </rPh>
    <rPh sb="14" eb="16">
      <t>ツウタツ</t>
    </rPh>
    <phoneticPr fontId="10"/>
  </si>
  <si>
    <t>懲戒調査実施通達</t>
    <rPh sb="0" eb="2">
      <t>チョウカイ</t>
    </rPh>
    <rPh sb="2" eb="4">
      <t>チョウサ</t>
    </rPh>
    <rPh sb="4" eb="6">
      <t>ジッシ</t>
    </rPh>
    <rPh sb="6" eb="8">
      <t>ツウタツ</t>
    </rPh>
    <phoneticPr fontId="10"/>
  </si>
  <si>
    <t>・懲戒調査実施通達</t>
    <rPh sb="1" eb="3">
      <t>チョウカイ</t>
    </rPh>
    <rPh sb="3" eb="5">
      <t>チョウサ</t>
    </rPh>
    <rPh sb="5" eb="7">
      <t>ジッシ</t>
    </rPh>
    <rPh sb="7" eb="9">
      <t>ツウタツ</t>
    </rPh>
    <phoneticPr fontId="10"/>
  </si>
  <si>
    <t>表彰に関する帳簿</t>
    <rPh sb="0" eb="2">
      <t>ヒョウショウ</t>
    </rPh>
    <rPh sb="3" eb="4">
      <t>カン</t>
    </rPh>
    <rPh sb="6" eb="8">
      <t>チョウボ</t>
    </rPh>
    <phoneticPr fontId="10"/>
  </si>
  <si>
    <t>防衛記念章受払台帳</t>
    <rPh sb="0" eb="2">
      <t>ボウエイ</t>
    </rPh>
    <rPh sb="2" eb="4">
      <t>キネン</t>
    </rPh>
    <rPh sb="4" eb="5">
      <t>ショウ</t>
    </rPh>
    <rPh sb="5" eb="6">
      <t>ウ</t>
    </rPh>
    <rPh sb="6" eb="7">
      <t>ハラ</t>
    </rPh>
    <rPh sb="7" eb="9">
      <t>ダイチョウ</t>
    </rPh>
    <phoneticPr fontId="10"/>
  </si>
  <si>
    <t>・防衛記念章受払台帳</t>
    <rPh sb="1" eb="3">
      <t>ボウエイ</t>
    </rPh>
    <rPh sb="3" eb="5">
      <t>キネン</t>
    </rPh>
    <rPh sb="5" eb="6">
      <t>ショウ</t>
    </rPh>
    <rPh sb="6" eb="7">
      <t>ウ</t>
    </rPh>
    <rPh sb="7" eb="8">
      <t>ハラ</t>
    </rPh>
    <rPh sb="8" eb="10">
      <t>ダイチョウ</t>
    </rPh>
    <phoneticPr fontId="10"/>
  </si>
  <si>
    <t>規律違反に関する文書</t>
    <rPh sb="0" eb="2">
      <t>キリツ</t>
    </rPh>
    <rPh sb="2" eb="4">
      <t>イハン</t>
    </rPh>
    <rPh sb="5" eb="6">
      <t>カン</t>
    </rPh>
    <rPh sb="8" eb="10">
      <t>ブンショ</t>
    </rPh>
    <phoneticPr fontId="10"/>
  </si>
  <si>
    <t>規律違反の根絶に向けた対策</t>
    <rPh sb="0" eb="2">
      <t>キリツ</t>
    </rPh>
    <rPh sb="2" eb="4">
      <t>イハン</t>
    </rPh>
    <rPh sb="5" eb="7">
      <t>コンゼツ</t>
    </rPh>
    <rPh sb="8" eb="9">
      <t>ム</t>
    </rPh>
    <rPh sb="11" eb="13">
      <t>タイサク</t>
    </rPh>
    <phoneticPr fontId="10"/>
  </si>
  <si>
    <t>・規律違反の根絶に向けた対策</t>
    <phoneticPr fontId="10"/>
  </si>
  <si>
    <t>懲戒権の行使に関する文書</t>
    <rPh sb="0" eb="3">
      <t>チョウカイケン</t>
    </rPh>
    <rPh sb="4" eb="6">
      <t>コウシ</t>
    </rPh>
    <rPh sb="7" eb="8">
      <t>カン</t>
    </rPh>
    <rPh sb="10" eb="12">
      <t>ブンショ</t>
    </rPh>
    <phoneticPr fontId="10"/>
  </si>
  <si>
    <t>懲戒権の行使について</t>
    <rPh sb="0" eb="3">
      <t>チョウカイケン</t>
    </rPh>
    <rPh sb="4" eb="6">
      <t>コウシ</t>
    </rPh>
    <phoneticPr fontId="10"/>
  </si>
  <si>
    <t>・懲戒権の行使について</t>
    <rPh sb="1" eb="4">
      <t>チョウカイケン</t>
    </rPh>
    <rPh sb="5" eb="7">
      <t>コウシ</t>
    </rPh>
    <phoneticPr fontId="5"/>
  </si>
  <si>
    <t>・○○年度懲戒権行使承認申請</t>
    <rPh sb="1" eb="5">
      <t>マルマルネンド</t>
    </rPh>
    <rPh sb="5" eb="8">
      <t>チョウカイケン</t>
    </rPh>
    <rPh sb="8" eb="10">
      <t>コウシ</t>
    </rPh>
    <rPh sb="10" eb="14">
      <t>ショウニンシンセイ</t>
    </rPh>
    <phoneticPr fontId="5"/>
  </si>
  <si>
    <t>事実確認の実施に関する文書</t>
    <rPh sb="0" eb="2">
      <t>ジジツ</t>
    </rPh>
    <rPh sb="2" eb="4">
      <t>カクニン</t>
    </rPh>
    <rPh sb="5" eb="7">
      <t>ジッシ</t>
    </rPh>
    <rPh sb="8" eb="9">
      <t>カン</t>
    </rPh>
    <rPh sb="11" eb="13">
      <t>ブンショ</t>
    </rPh>
    <phoneticPr fontId="10"/>
  </si>
  <si>
    <t>事故発生に伴う事実確認実施</t>
    <rPh sb="0" eb="2">
      <t>ジコ</t>
    </rPh>
    <rPh sb="2" eb="4">
      <t>ハッセイ</t>
    </rPh>
    <rPh sb="5" eb="6">
      <t>トモナ</t>
    </rPh>
    <rPh sb="7" eb="9">
      <t>ジジツ</t>
    </rPh>
    <rPh sb="9" eb="11">
      <t>カクニン</t>
    </rPh>
    <rPh sb="11" eb="13">
      <t>ジッシ</t>
    </rPh>
    <phoneticPr fontId="10"/>
  </si>
  <si>
    <t>・事故発生に伴う事実確認</t>
    <rPh sb="1" eb="3">
      <t>ジコ</t>
    </rPh>
    <rPh sb="3" eb="5">
      <t>ハッセイ</t>
    </rPh>
    <rPh sb="6" eb="7">
      <t>トモナ</t>
    </rPh>
    <rPh sb="8" eb="10">
      <t>ジジツ</t>
    </rPh>
    <rPh sb="10" eb="12">
      <t>カクニン</t>
    </rPh>
    <phoneticPr fontId="5"/>
  </si>
  <si>
    <t>(8)</t>
    <phoneticPr fontId="10"/>
  </si>
  <si>
    <t>募集（048）</t>
    <rPh sb="0" eb="2">
      <t>ボシュウ</t>
    </rPh>
    <phoneticPr fontId="10"/>
  </si>
  <si>
    <t>募集業務に関する文書</t>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</si>
  <si>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20">
      <t>コウクウガクセイ</t>
    </rPh>
    <rPh sb="21" eb="28">
      <t>イッパンカンブコウホセイ</t>
    </rPh>
    <rPh sb="29" eb="31">
      <t>イッパン</t>
    </rPh>
    <rPh sb="32" eb="34">
      <t>ヒコウ</t>
    </rPh>
    <rPh sb="35" eb="37">
      <t>シカ</t>
    </rPh>
    <rPh sb="38" eb="41">
      <t>ヤクザイカ</t>
    </rPh>
    <rPh sb="43" eb="46">
      <t>ジエイカン</t>
    </rPh>
    <rPh sb="46" eb="49">
      <t>コウホセイ</t>
    </rPh>
    <rPh sb="50" eb="52">
      <t>イッパン</t>
    </rPh>
    <rPh sb="52" eb="53">
      <t>ソウ</t>
    </rPh>
    <rPh sb="53" eb="55">
      <t>コウホ</t>
    </rPh>
    <rPh sb="55" eb="56">
      <t>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7" eb="89">
      <t>ガクセイ</t>
    </rPh>
    <rPh sb="90" eb="92">
      <t>ボウダイ</t>
    </rPh>
    <rPh sb="93" eb="96">
      <t>ジシケン</t>
    </rPh>
    <rPh sb="114" eb="116">
      <t>ボシュウ</t>
    </rPh>
    <rPh sb="116" eb="118">
      <t>コウホウ</t>
    </rPh>
    <phoneticPr fontId="12"/>
  </si>
  <si>
    <t>(8) 募集（048）</t>
    <rPh sb="4" eb="6">
      <t>ボシュウ</t>
    </rPh>
    <phoneticPr fontId="10"/>
  </si>
  <si>
    <t>・○○年度隊員自主募集
・○○年度隊員出身地カード
・○○年度帰郷広報（令和２年度以前）
・○○年度地方協力本部自衛官募集支援
・採用時身体検査実施要領
・○○年度募集援護連絡会議</t>
    <rPh sb="1" eb="5">
      <t>マルマルネンド</t>
    </rPh>
    <rPh sb="5" eb="7">
      <t>タイイン</t>
    </rPh>
    <rPh sb="7" eb="9">
      <t>ジシュ</t>
    </rPh>
    <rPh sb="9" eb="11">
      <t>ボシュウ</t>
    </rPh>
    <rPh sb="13" eb="17">
      <t>マルマルネンド</t>
    </rPh>
    <rPh sb="27" eb="31">
      <t>マルマルネンド</t>
    </rPh>
    <rPh sb="31" eb="33">
      <t>キゴウ</t>
    </rPh>
    <rPh sb="33" eb="35">
      <t>コウホウ</t>
    </rPh>
    <rPh sb="36" eb="38">
      <t>レイワ</t>
    </rPh>
    <rPh sb="39" eb="41">
      <t>ネンド</t>
    </rPh>
    <rPh sb="41" eb="43">
      <t>イゼン</t>
    </rPh>
    <rPh sb="46" eb="50">
      <t>マルマルネンド</t>
    </rPh>
    <rPh sb="50" eb="52">
      <t>チホウ</t>
    </rPh>
    <rPh sb="52" eb="54">
      <t>キョウリョク</t>
    </rPh>
    <rPh sb="54" eb="56">
      <t>ホンブ</t>
    </rPh>
    <rPh sb="56" eb="59">
      <t>ジエイカン</t>
    </rPh>
    <rPh sb="59" eb="61">
      <t>ボシュウ</t>
    </rPh>
    <rPh sb="61" eb="63">
      <t>シエン</t>
    </rPh>
    <rPh sb="65" eb="68">
      <t>サイヨウジ</t>
    </rPh>
    <rPh sb="78" eb="82">
      <t>マルマルネンド</t>
    </rPh>
    <rPh sb="82" eb="86">
      <t>ボシュウエンゴ</t>
    </rPh>
    <rPh sb="86" eb="90">
      <t>レンラクカイギ</t>
    </rPh>
    <phoneticPr fontId="12"/>
  </si>
  <si>
    <t>１年</t>
    <rPh sb="1" eb="2">
      <t>ネン</t>
    </rPh>
    <phoneticPr fontId="12"/>
  </si>
  <si>
    <t>地方協力本部に対する募集業務支援担当部隊指定通達</t>
    <phoneticPr fontId="5"/>
  </si>
  <si>
    <t>・地方協力本部に対する募集業務支援担当部隊指定通達</t>
    <phoneticPr fontId="5"/>
  </si>
  <si>
    <t>募集の施策に関する文書</t>
    <rPh sb="0" eb="2">
      <t>ボシュウ</t>
    </rPh>
    <rPh sb="3" eb="5">
      <t>シサク</t>
    </rPh>
    <rPh sb="6" eb="7">
      <t>カン</t>
    </rPh>
    <rPh sb="9" eb="11">
      <t>ブンショ</t>
    </rPh>
    <phoneticPr fontId="5"/>
  </si>
  <si>
    <t>募集関連施策、募集ハンドブック</t>
    <rPh sb="0" eb="2">
      <t>ボシュウ</t>
    </rPh>
    <rPh sb="2" eb="4">
      <t>カンレン</t>
    </rPh>
    <rPh sb="4" eb="6">
      <t>シサク</t>
    </rPh>
    <rPh sb="7" eb="9">
      <t>ボシュウ</t>
    </rPh>
    <phoneticPr fontId="5"/>
  </si>
  <si>
    <t>・○○年度募集関連施策
・募集ハンドブック</t>
    <rPh sb="1" eb="5">
      <t>マルマルネンド</t>
    </rPh>
    <rPh sb="5" eb="7">
      <t>ボシュウ</t>
    </rPh>
    <rPh sb="7" eb="9">
      <t>カンレン</t>
    </rPh>
    <rPh sb="9" eb="11">
      <t>シサク</t>
    </rPh>
    <rPh sb="13" eb="15">
      <t>ボシュウ</t>
    </rPh>
    <phoneticPr fontId="5"/>
  </si>
  <si>
    <t>採用に関する文書</t>
    <rPh sb="0" eb="2">
      <t>サイヨウ</t>
    </rPh>
    <rPh sb="3" eb="4">
      <t>カン</t>
    </rPh>
    <rPh sb="6" eb="8">
      <t>ブンショ</t>
    </rPh>
    <phoneticPr fontId="5"/>
  </si>
  <si>
    <t>一般空曹候補生採用に係る考慮事項</t>
    <rPh sb="0" eb="4">
      <t>イッパンクウソウ</t>
    </rPh>
    <rPh sb="4" eb="7">
      <t>コウホセイ</t>
    </rPh>
    <rPh sb="7" eb="9">
      <t>サイヨウ</t>
    </rPh>
    <rPh sb="10" eb="11">
      <t>カカ</t>
    </rPh>
    <rPh sb="12" eb="14">
      <t>コウリョ</t>
    </rPh>
    <rPh sb="14" eb="16">
      <t>ジコウ</t>
    </rPh>
    <phoneticPr fontId="5"/>
  </si>
  <si>
    <t>・○○年度一般空曹候補生採用に係る考慮事項</t>
    <rPh sb="1" eb="5">
      <t>マルマルネンド</t>
    </rPh>
    <rPh sb="5" eb="7">
      <t>イッパン</t>
    </rPh>
    <rPh sb="7" eb="9">
      <t>クウソウ</t>
    </rPh>
    <rPh sb="9" eb="12">
      <t>コウホセイ</t>
    </rPh>
    <rPh sb="12" eb="14">
      <t>サイヨウ</t>
    </rPh>
    <rPh sb="15" eb="16">
      <t>カカ</t>
    </rPh>
    <rPh sb="17" eb="19">
      <t>コウリョ</t>
    </rPh>
    <rPh sb="19" eb="21">
      <t>ジコウ</t>
    </rPh>
    <phoneticPr fontId="5"/>
  </si>
  <si>
    <t>一般空曹候補生任用予定者に対する身体検査実施</t>
    <rPh sb="0" eb="4">
      <t>イッパンクウソウ</t>
    </rPh>
    <rPh sb="4" eb="7">
      <t>コウホセイ</t>
    </rPh>
    <rPh sb="7" eb="9">
      <t>ニンヨウ</t>
    </rPh>
    <rPh sb="9" eb="12">
      <t>ヨテイシャ</t>
    </rPh>
    <rPh sb="13" eb="14">
      <t>タイ</t>
    </rPh>
    <rPh sb="16" eb="20">
      <t>シンタイケンサ</t>
    </rPh>
    <rPh sb="20" eb="22">
      <t>ジッシ</t>
    </rPh>
    <phoneticPr fontId="5"/>
  </si>
  <si>
    <t>・○○年度一般空曹候補生任用予定者に対する身体検査実施</t>
    <rPh sb="1" eb="5">
      <t>マルマルネンド</t>
    </rPh>
    <rPh sb="5" eb="9">
      <t>イッパンクウソウ</t>
    </rPh>
    <rPh sb="9" eb="12">
      <t>コウホセイ</t>
    </rPh>
    <phoneticPr fontId="5"/>
  </si>
  <si>
    <t>(9)</t>
    <phoneticPr fontId="10"/>
  </si>
  <si>
    <t>事務官等人事（046）</t>
    <rPh sb="0" eb="3">
      <t>ジムカン</t>
    </rPh>
    <rPh sb="3" eb="4">
      <t>トウ</t>
    </rPh>
    <rPh sb="4" eb="6">
      <t>ジンジ</t>
    </rPh>
    <phoneticPr fontId="5"/>
  </si>
  <si>
    <t>人事発令（事務官等）</t>
    <rPh sb="0" eb="2">
      <t>ジンジ</t>
    </rPh>
    <rPh sb="2" eb="4">
      <t>ハツレイ</t>
    </rPh>
    <rPh sb="5" eb="8">
      <t>ジムカン</t>
    </rPh>
    <rPh sb="8" eb="9">
      <t>トウ</t>
    </rPh>
    <phoneticPr fontId="10"/>
  </si>
  <si>
    <t>(9)事務官等人事（046）</t>
    <rPh sb="3" eb="6">
      <t>ジムカン</t>
    </rPh>
    <rPh sb="6" eb="7">
      <t>トウ</t>
    </rPh>
    <rPh sb="7" eb="9">
      <t>ジンジ</t>
    </rPh>
    <phoneticPr fontId="5"/>
  </si>
  <si>
    <t>・○○年度人事発令（事務官等）（平成２３年４月１日以降）</t>
    <rPh sb="1" eb="5">
      <t>マルマルネンド</t>
    </rPh>
    <rPh sb="5" eb="7">
      <t>ジンジ</t>
    </rPh>
    <rPh sb="7" eb="9">
      <t>ハツレイ</t>
    </rPh>
    <rPh sb="10" eb="13">
      <t>ジムカン</t>
    </rPh>
    <rPh sb="13" eb="14">
      <t>トウ</t>
    </rPh>
    <rPh sb="16" eb="18">
      <t>ヘイセイ</t>
    </rPh>
    <rPh sb="20" eb="21">
      <t>ネン</t>
    </rPh>
    <rPh sb="22" eb="23">
      <t>ガツ</t>
    </rPh>
    <rPh sb="24" eb="27">
      <t>ニチイコウ</t>
    </rPh>
    <rPh sb="25" eb="27">
      <t>イコウ</t>
    </rPh>
    <phoneticPr fontId="5"/>
  </si>
  <si>
    <t>特技付与等通知書（事務官等）（原議に限る。）</t>
    <rPh sb="9" eb="12">
      <t>ジムカン</t>
    </rPh>
    <rPh sb="12" eb="13">
      <t>トウ</t>
    </rPh>
    <rPh sb="15" eb="17">
      <t>ゲンギ</t>
    </rPh>
    <rPh sb="18" eb="19">
      <t>カギ</t>
    </rPh>
    <phoneticPr fontId="10"/>
  </si>
  <si>
    <t>・○○年度特技付与等通知書（事務官等）</t>
    <rPh sb="1" eb="5">
      <t>マルマルネンド</t>
    </rPh>
    <rPh sb="5" eb="7">
      <t>トクギ</t>
    </rPh>
    <rPh sb="7" eb="9">
      <t>フヨ</t>
    </rPh>
    <rPh sb="9" eb="10">
      <t>トウ</t>
    </rPh>
    <rPh sb="10" eb="13">
      <t>ツウチショ</t>
    </rPh>
    <rPh sb="14" eb="17">
      <t>ジムカン</t>
    </rPh>
    <rPh sb="17" eb="18">
      <t>トウ</t>
    </rPh>
    <phoneticPr fontId="5"/>
  </si>
  <si>
    <t>再任用に関する文書</t>
    <rPh sb="0" eb="3">
      <t>サイニンヨウ</t>
    </rPh>
    <rPh sb="4" eb="5">
      <t>カン</t>
    </rPh>
    <rPh sb="7" eb="9">
      <t>ブンショ</t>
    </rPh>
    <phoneticPr fontId="10"/>
  </si>
  <si>
    <t>再任用（事務官等）</t>
    <rPh sb="0" eb="3">
      <t>サイニンヨウ</t>
    </rPh>
    <rPh sb="4" eb="7">
      <t>ジムカン</t>
    </rPh>
    <rPh sb="7" eb="8">
      <t>トウ</t>
    </rPh>
    <phoneticPr fontId="10"/>
  </si>
  <si>
    <t>・○○年度再任用（事務官等）</t>
    <rPh sb="3" eb="5">
      <t>ネンド</t>
    </rPh>
    <rPh sb="5" eb="8">
      <t>サイニンヨウ</t>
    </rPh>
    <rPh sb="9" eb="12">
      <t>ジムカン</t>
    </rPh>
    <rPh sb="12" eb="13">
      <t>トウ</t>
    </rPh>
    <phoneticPr fontId="10"/>
  </si>
  <si>
    <t>・○○年度再任用（事務官等）</t>
    <rPh sb="1" eb="5">
      <t>マルマルネンド</t>
    </rPh>
    <rPh sb="5" eb="8">
      <t>サイニンヨウ</t>
    </rPh>
    <rPh sb="9" eb="12">
      <t>ジムカン</t>
    </rPh>
    <rPh sb="12" eb="13">
      <t>トウ</t>
    </rPh>
    <phoneticPr fontId="10"/>
  </si>
  <si>
    <t>昇給、昇格に関する文書</t>
    <rPh sb="0" eb="2">
      <t>ショウキュウ</t>
    </rPh>
    <rPh sb="3" eb="5">
      <t>ショウカク</t>
    </rPh>
    <rPh sb="6" eb="7">
      <t>カン</t>
    </rPh>
    <rPh sb="9" eb="11">
      <t>ブンショ</t>
    </rPh>
    <phoneticPr fontId="5"/>
  </si>
  <si>
    <t>事務官等昇給、事務官等昇格</t>
    <rPh sb="0" eb="3">
      <t>ジムカン</t>
    </rPh>
    <rPh sb="3" eb="4">
      <t>トウ</t>
    </rPh>
    <rPh sb="4" eb="6">
      <t>ショウキュウ</t>
    </rPh>
    <rPh sb="7" eb="10">
      <t>ジムカン</t>
    </rPh>
    <rPh sb="10" eb="11">
      <t>トウ</t>
    </rPh>
    <rPh sb="11" eb="13">
      <t>ショウカク</t>
    </rPh>
    <phoneticPr fontId="5"/>
  </si>
  <si>
    <t>・○○年度事務官等昇給
・○○年度事務官等昇格</t>
    <rPh sb="1" eb="5">
      <t>マルマルネンド</t>
    </rPh>
    <rPh sb="5" eb="8">
      <t>ジムカン</t>
    </rPh>
    <rPh sb="8" eb="9">
      <t>トウ</t>
    </rPh>
    <rPh sb="9" eb="11">
      <t>ショウキュウ</t>
    </rPh>
    <rPh sb="13" eb="17">
      <t>マルマルネンド</t>
    </rPh>
    <rPh sb="17" eb="19">
      <t>ジム</t>
    </rPh>
    <rPh sb="19" eb="20">
      <t>カン</t>
    </rPh>
    <rPh sb="20" eb="21">
      <t>トウ</t>
    </rPh>
    <rPh sb="21" eb="23">
      <t>ショウカク</t>
    </rPh>
    <phoneticPr fontId="5"/>
  </si>
  <si>
    <t>事務官等採用、非常勤隊員採用（各種）</t>
    <rPh sb="0" eb="3">
      <t>ジムカン</t>
    </rPh>
    <rPh sb="3" eb="4">
      <t>トウ</t>
    </rPh>
    <rPh sb="4" eb="6">
      <t>サイヨウ</t>
    </rPh>
    <rPh sb="15" eb="17">
      <t>カクシュ</t>
    </rPh>
    <phoneticPr fontId="5"/>
  </si>
  <si>
    <t>・○○年度事務官等採用業務
・○○年度非常勤隊員採用（文書、施設、警衛、厚生、６０歳定年補助員）</t>
    <rPh sb="1" eb="5">
      <t>マルマルネンド</t>
    </rPh>
    <rPh sb="5" eb="8">
      <t>ジムカン</t>
    </rPh>
    <rPh sb="8" eb="9">
      <t>トウ</t>
    </rPh>
    <rPh sb="9" eb="11">
      <t>サイヨウ</t>
    </rPh>
    <rPh sb="11" eb="13">
      <t>ギョウム</t>
    </rPh>
    <rPh sb="15" eb="19">
      <t>マルマルネンド</t>
    </rPh>
    <rPh sb="19" eb="22">
      <t>ヒジョウキン</t>
    </rPh>
    <rPh sb="22" eb="24">
      <t>タイイン</t>
    </rPh>
    <rPh sb="24" eb="26">
      <t>サイヨウ</t>
    </rPh>
    <rPh sb="27" eb="29">
      <t>ブンショ</t>
    </rPh>
    <rPh sb="30" eb="32">
      <t>シセツ</t>
    </rPh>
    <rPh sb="33" eb="35">
      <t>ケイエイ</t>
    </rPh>
    <rPh sb="36" eb="38">
      <t>コウセイ</t>
    </rPh>
    <rPh sb="41" eb="42">
      <t>サイ</t>
    </rPh>
    <rPh sb="42" eb="44">
      <t>テイネン</t>
    </rPh>
    <rPh sb="44" eb="47">
      <t>ホジョイン</t>
    </rPh>
    <phoneticPr fontId="5"/>
  </si>
  <si>
    <t>非常勤隊員の任用手続実施通達</t>
    <phoneticPr fontId="5"/>
  </si>
  <si>
    <t>・非常勤隊員の任用手続実施通達</t>
    <phoneticPr fontId="5"/>
  </si>
  <si>
    <t>非常勤隊員の任用手続改正伺い</t>
    <rPh sb="0" eb="3">
      <t>ヒジョウキン</t>
    </rPh>
    <rPh sb="3" eb="5">
      <t>タイイン</t>
    </rPh>
    <rPh sb="6" eb="8">
      <t>ニンヨウ</t>
    </rPh>
    <rPh sb="8" eb="10">
      <t>テツヅ</t>
    </rPh>
    <rPh sb="10" eb="12">
      <t>カイセイ</t>
    </rPh>
    <rPh sb="12" eb="13">
      <t>ウカガ</t>
    </rPh>
    <phoneticPr fontId="5"/>
  </si>
  <si>
    <t>・非常勤隊員の任用手続改正伺い</t>
    <phoneticPr fontId="5"/>
  </si>
  <si>
    <t>会議、研修に関する文書</t>
    <rPh sb="0" eb="2">
      <t>カイギ</t>
    </rPh>
    <rPh sb="3" eb="5">
      <t>ケンシュウ</t>
    </rPh>
    <rPh sb="6" eb="7">
      <t>カン</t>
    </rPh>
    <rPh sb="9" eb="11">
      <t>ブンショ</t>
    </rPh>
    <phoneticPr fontId="5"/>
  </si>
  <si>
    <t>事務官等会議・講習、事務官等入校・研修</t>
    <rPh sb="10" eb="13">
      <t>ジムカン</t>
    </rPh>
    <rPh sb="13" eb="14">
      <t>トウ</t>
    </rPh>
    <rPh sb="14" eb="16">
      <t>ニュウコウ</t>
    </rPh>
    <rPh sb="17" eb="19">
      <t>ケンシュウ</t>
    </rPh>
    <phoneticPr fontId="5"/>
  </si>
  <si>
    <t>・○○年度事務官等会議・講習
・○○年度事務官等入校・研修</t>
    <rPh sb="1" eb="5">
      <t>マルマルネンド</t>
    </rPh>
    <rPh sb="16" eb="20">
      <t>マルマルネンド</t>
    </rPh>
    <rPh sb="20" eb="23">
      <t>ジムカン</t>
    </rPh>
    <rPh sb="23" eb="24">
      <t>トウ</t>
    </rPh>
    <rPh sb="24" eb="26">
      <t>ニュウコウ</t>
    </rPh>
    <rPh sb="27" eb="29">
      <t>ケンシュウ</t>
    </rPh>
    <phoneticPr fontId="5"/>
  </si>
  <si>
    <t>事務官等異動</t>
    <rPh sb="0" eb="3">
      <t>ジムカン</t>
    </rPh>
    <rPh sb="3" eb="4">
      <t>トウ</t>
    </rPh>
    <rPh sb="4" eb="6">
      <t>イドウ</t>
    </rPh>
    <phoneticPr fontId="5"/>
  </si>
  <si>
    <t>・○○年度事務官等異動</t>
    <rPh sb="1" eb="5">
      <t>マルマルネンド</t>
    </rPh>
    <rPh sb="5" eb="8">
      <t>ジムカン</t>
    </rPh>
    <rPh sb="8" eb="9">
      <t>トウ</t>
    </rPh>
    <rPh sb="9" eb="11">
      <t>イドウ</t>
    </rPh>
    <phoneticPr fontId="5"/>
  </si>
  <si>
    <t>人事評価（事務官等）</t>
    <rPh sb="0" eb="2">
      <t>ジンジ</t>
    </rPh>
    <rPh sb="2" eb="4">
      <t>ヒョウカ</t>
    </rPh>
    <rPh sb="5" eb="8">
      <t>ジムカン</t>
    </rPh>
    <rPh sb="8" eb="9">
      <t>トウ</t>
    </rPh>
    <phoneticPr fontId="5"/>
  </si>
  <si>
    <t>・○○年度人事評価（事務官等）</t>
    <rPh sb="1" eb="5">
      <t>マルマルネンド</t>
    </rPh>
    <rPh sb="5" eb="7">
      <t>ジンジ</t>
    </rPh>
    <rPh sb="7" eb="9">
      <t>ヒョウカ</t>
    </rPh>
    <rPh sb="10" eb="13">
      <t>ジムカン</t>
    </rPh>
    <rPh sb="13" eb="14">
      <t>トウ</t>
    </rPh>
    <phoneticPr fontId="5"/>
  </si>
  <si>
    <t>退職・休職・育児休業に関する文書</t>
    <rPh sb="0" eb="2">
      <t>タイショク</t>
    </rPh>
    <rPh sb="3" eb="5">
      <t>キュウショク</t>
    </rPh>
    <rPh sb="6" eb="8">
      <t>イクジ</t>
    </rPh>
    <rPh sb="8" eb="10">
      <t>キュウギョウ</t>
    </rPh>
    <rPh sb="11" eb="12">
      <t>カン</t>
    </rPh>
    <rPh sb="14" eb="16">
      <t>ブンショ</t>
    </rPh>
    <phoneticPr fontId="5"/>
  </si>
  <si>
    <t>事務官等退職・休職・育児休業</t>
    <rPh sb="0" eb="3">
      <t>ジムカン</t>
    </rPh>
    <rPh sb="3" eb="4">
      <t>トウ</t>
    </rPh>
    <rPh sb="4" eb="6">
      <t>タイショク</t>
    </rPh>
    <rPh sb="7" eb="9">
      <t>キュウショク</t>
    </rPh>
    <rPh sb="10" eb="12">
      <t>イクジ</t>
    </rPh>
    <rPh sb="12" eb="14">
      <t>キュウギョウ</t>
    </rPh>
    <phoneticPr fontId="5"/>
  </si>
  <si>
    <t>・○○年度事務官等退職・休職・育児休業</t>
    <rPh sb="1" eb="5">
      <t>マルマルネンド</t>
    </rPh>
    <phoneticPr fontId="5"/>
  </si>
  <si>
    <t>経歴管理に関する文書</t>
    <rPh sb="0" eb="2">
      <t>ケイレキ</t>
    </rPh>
    <rPh sb="2" eb="4">
      <t>カンリ</t>
    </rPh>
    <rPh sb="5" eb="6">
      <t>カン</t>
    </rPh>
    <rPh sb="8" eb="10">
      <t>ブンショ</t>
    </rPh>
    <phoneticPr fontId="5"/>
  </si>
  <si>
    <t>経歴管理調査書</t>
    <rPh sb="0" eb="2">
      <t>ケイレキ</t>
    </rPh>
    <rPh sb="2" eb="4">
      <t>カンリ</t>
    </rPh>
    <rPh sb="4" eb="7">
      <t>チョウサショ</t>
    </rPh>
    <phoneticPr fontId="5"/>
  </si>
  <si>
    <t>・○○年度経歴管理調査書</t>
    <rPh sb="1" eb="5">
      <t>マルマルネンド</t>
    </rPh>
    <rPh sb="5" eb="7">
      <t>ケイレキ</t>
    </rPh>
    <rPh sb="7" eb="9">
      <t>カンリ</t>
    </rPh>
    <rPh sb="9" eb="12">
      <t>チョウサショ</t>
    </rPh>
    <phoneticPr fontId="5"/>
  </si>
  <si>
    <t>手当に関する文書</t>
    <rPh sb="0" eb="2">
      <t>テアテ</t>
    </rPh>
    <rPh sb="3" eb="4">
      <t>カン</t>
    </rPh>
    <rPh sb="6" eb="8">
      <t>ブンショ</t>
    </rPh>
    <phoneticPr fontId="5"/>
  </si>
  <si>
    <t>超過勤務手当、事務官等勤勉手当</t>
    <rPh sb="0" eb="2">
      <t>チョウカ</t>
    </rPh>
    <rPh sb="2" eb="4">
      <t>キンム</t>
    </rPh>
    <rPh sb="4" eb="6">
      <t>テアテ</t>
    </rPh>
    <rPh sb="7" eb="10">
      <t>ジムカン</t>
    </rPh>
    <rPh sb="10" eb="11">
      <t>トウ</t>
    </rPh>
    <rPh sb="11" eb="13">
      <t>キンベン</t>
    </rPh>
    <rPh sb="13" eb="15">
      <t>テアテ</t>
    </rPh>
    <phoneticPr fontId="5"/>
  </si>
  <si>
    <t>・○○年度超過勤務手当
・○○年度事務官等勤勉手当</t>
    <rPh sb="3" eb="5">
      <t>ネンド</t>
    </rPh>
    <rPh sb="5" eb="7">
      <t>チョウカ</t>
    </rPh>
    <rPh sb="7" eb="9">
      <t>キンム</t>
    </rPh>
    <rPh sb="9" eb="11">
      <t>テアテ</t>
    </rPh>
    <rPh sb="13" eb="17">
      <t>マルマルネンド</t>
    </rPh>
    <rPh sb="17" eb="20">
      <t>ジムカン</t>
    </rPh>
    <rPh sb="20" eb="21">
      <t>トウ</t>
    </rPh>
    <rPh sb="21" eb="23">
      <t>キンベン</t>
    </rPh>
    <rPh sb="23" eb="25">
      <t>テアテ</t>
    </rPh>
    <phoneticPr fontId="5"/>
  </si>
  <si>
    <t>事務官等人員報告</t>
    <rPh sb="0" eb="3">
      <t>ジムカン</t>
    </rPh>
    <rPh sb="3" eb="4">
      <t>トウ</t>
    </rPh>
    <rPh sb="4" eb="6">
      <t>ジンイン</t>
    </rPh>
    <rPh sb="6" eb="8">
      <t>ホウコク</t>
    </rPh>
    <phoneticPr fontId="5"/>
  </si>
  <si>
    <t>・○○年度事務官等人員報告</t>
    <rPh sb="1" eb="5">
      <t>マルマルネンド</t>
    </rPh>
    <rPh sb="5" eb="8">
      <t>ジムカン</t>
    </rPh>
    <rPh sb="8" eb="9">
      <t>トウ</t>
    </rPh>
    <rPh sb="9" eb="11">
      <t>ジンイン</t>
    </rPh>
    <rPh sb="11" eb="13">
      <t>ホウコク</t>
    </rPh>
    <phoneticPr fontId="5"/>
  </si>
  <si>
    <t>空幕例規通達</t>
    <rPh sb="0" eb="2">
      <t>クウバク</t>
    </rPh>
    <rPh sb="2" eb="4">
      <t>レイキ</t>
    </rPh>
    <rPh sb="4" eb="6">
      <t>ツウタツ</t>
    </rPh>
    <phoneticPr fontId="5"/>
  </si>
  <si>
    <t>・○○年度空幕例規通達（事務官等）</t>
    <rPh sb="1" eb="5">
      <t>マルマルネンド</t>
    </rPh>
    <rPh sb="5" eb="7">
      <t>クウバク</t>
    </rPh>
    <rPh sb="7" eb="9">
      <t>レイキ</t>
    </rPh>
    <rPh sb="9" eb="11">
      <t>ツウタツ</t>
    </rPh>
    <rPh sb="12" eb="15">
      <t>ジムカン</t>
    </rPh>
    <rPh sb="15" eb="16">
      <t>トウ</t>
    </rPh>
    <phoneticPr fontId="5"/>
  </si>
  <si>
    <t>定年に関する文書</t>
    <rPh sb="0" eb="2">
      <t>テイネン</t>
    </rPh>
    <rPh sb="3" eb="4">
      <t>カン</t>
    </rPh>
    <rPh sb="6" eb="8">
      <t>ブンショ</t>
    </rPh>
    <phoneticPr fontId="10"/>
  </si>
  <si>
    <t>６０歳定年補助員</t>
    <rPh sb="2" eb="3">
      <t>サイ</t>
    </rPh>
    <rPh sb="3" eb="5">
      <t>テイネン</t>
    </rPh>
    <rPh sb="5" eb="8">
      <t>ホジョイン</t>
    </rPh>
    <phoneticPr fontId="5"/>
  </si>
  <si>
    <t>・６０歳定年補助員</t>
    <rPh sb="3" eb="4">
      <t>サイ</t>
    </rPh>
    <rPh sb="4" eb="6">
      <t>テイネン</t>
    </rPh>
    <rPh sb="6" eb="9">
      <t>ホジョイン</t>
    </rPh>
    <phoneticPr fontId="5"/>
  </si>
  <si>
    <t>障害者の雇用に関する文書</t>
    <rPh sb="0" eb="3">
      <t>ショウガイシャ</t>
    </rPh>
    <rPh sb="4" eb="6">
      <t>コヨウ</t>
    </rPh>
    <rPh sb="7" eb="8">
      <t>カン</t>
    </rPh>
    <rPh sb="10" eb="12">
      <t>ブンショ</t>
    </rPh>
    <phoneticPr fontId="10"/>
  </si>
  <si>
    <t>障害者雇用業務</t>
    <rPh sb="0" eb="3">
      <t>ショウガイシャ</t>
    </rPh>
    <rPh sb="3" eb="5">
      <t>コヨウ</t>
    </rPh>
    <rPh sb="5" eb="7">
      <t>ギョウム</t>
    </rPh>
    <phoneticPr fontId="5"/>
  </si>
  <si>
    <t>・○○年度障害者雇用業務</t>
    <rPh sb="3" eb="5">
      <t>ネンド</t>
    </rPh>
    <rPh sb="5" eb="8">
      <t>ショウガイシャ</t>
    </rPh>
    <rPh sb="8" eb="10">
      <t>コヨウ</t>
    </rPh>
    <rPh sb="10" eb="12">
      <t>ギョウム</t>
    </rPh>
    <phoneticPr fontId="5"/>
  </si>
  <si>
    <t>・○○年度障害者雇用に係る事務補助員採用</t>
    <rPh sb="3" eb="5">
      <t>ネンド</t>
    </rPh>
    <rPh sb="5" eb="8">
      <t>ショウガイシャ</t>
    </rPh>
    <rPh sb="8" eb="10">
      <t>コヨウ</t>
    </rPh>
    <rPh sb="11" eb="12">
      <t>カカワ</t>
    </rPh>
    <rPh sb="13" eb="15">
      <t>ジム</t>
    </rPh>
    <rPh sb="15" eb="18">
      <t>ホジョイン</t>
    </rPh>
    <rPh sb="18" eb="20">
      <t>サイヨウ</t>
    </rPh>
    <phoneticPr fontId="5"/>
  </si>
  <si>
    <t>障害者職業生活相談員先任</t>
    <rPh sb="0" eb="3">
      <t>ショウガイシャ</t>
    </rPh>
    <rPh sb="3" eb="5">
      <t>ショクギョウ</t>
    </rPh>
    <rPh sb="5" eb="7">
      <t>セイカツ</t>
    </rPh>
    <rPh sb="7" eb="10">
      <t>ソウダンイン</t>
    </rPh>
    <rPh sb="10" eb="12">
      <t>センニン</t>
    </rPh>
    <phoneticPr fontId="5"/>
  </si>
  <si>
    <t>・○○年度障害者職業生活相談員先選任</t>
    <rPh sb="1" eb="5">
      <t>マルマルネンド</t>
    </rPh>
    <rPh sb="5" eb="8">
      <t>ショウガイシャ</t>
    </rPh>
    <rPh sb="8" eb="10">
      <t>ショクギョウ</t>
    </rPh>
    <rPh sb="10" eb="12">
      <t>セイカツ</t>
    </rPh>
    <rPh sb="12" eb="15">
      <t>ソウダンイン</t>
    </rPh>
    <rPh sb="15" eb="16">
      <t>サキ</t>
    </rPh>
    <rPh sb="16" eb="18">
      <t>センニン</t>
    </rPh>
    <phoneticPr fontId="5"/>
  </si>
  <si>
    <t>資格認定に関する文書</t>
    <rPh sb="0" eb="2">
      <t>シカク</t>
    </rPh>
    <rPh sb="2" eb="4">
      <t>ニンテイ</t>
    </rPh>
    <rPh sb="5" eb="6">
      <t>カン</t>
    </rPh>
    <rPh sb="8" eb="10">
      <t>ブンショ</t>
    </rPh>
    <phoneticPr fontId="5"/>
  </si>
  <si>
    <t>組合員資格認定調書</t>
    <rPh sb="0" eb="3">
      <t>クミアイイン</t>
    </rPh>
    <rPh sb="3" eb="5">
      <t>シカク</t>
    </rPh>
    <rPh sb="5" eb="7">
      <t>ニンテイ</t>
    </rPh>
    <rPh sb="7" eb="9">
      <t>チョウショ</t>
    </rPh>
    <phoneticPr fontId="5"/>
  </si>
  <si>
    <t>・○○年度組合員資格認定調書</t>
    <rPh sb="1" eb="5">
      <t>マルマルネンド</t>
    </rPh>
    <rPh sb="5" eb="8">
      <t>クミアイイン</t>
    </rPh>
    <rPh sb="8" eb="10">
      <t>シカク</t>
    </rPh>
    <rPh sb="10" eb="12">
      <t>ニンテイ</t>
    </rPh>
    <rPh sb="12" eb="14">
      <t>チョウショ</t>
    </rPh>
    <phoneticPr fontId="5"/>
  </si>
  <si>
    <t>自衛官以外の隊員に関する文書</t>
    <rPh sb="0" eb="3">
      <t>ジエイカン</t>
    </rPh>
    <rPh sb="3" eb="5">
      <t>イガイ</t>
    </rPh>
    <rPh sb="6" eb="8">
      <t>タイイン</t>
    </rPh>
    <rPh sb="9" eb="10">
      <t>カン</t>
    </rPh>
    <rPh sb="12" eb="14">
      <t>ブンショ</t>
    </rPh>
    <phoneticPr fontId="5"/>
  </si>
  <si>
    <t>自衛官以外の隊員への暫定再任用の運用通達、自衛官以外の隊員への６０歳以降の働き方に係る情報提供及び意思確認</t>
    <rPh sb="0" eb="3">
      <t>ジエイカン</t>
    </rPh>
    <rPh sb="3" eb="5">
      <t>イガイ</t>
    </rPh>
    <rPh sb="6" eb="8">
      <t>タイイン</t>
    </rPh>
    <rPh sb="10" eb="12">
      <t>ザンテイ</t>
    </rPh>
    <rPh sb="12" eb="15">
      <t>サイニンヨウ</t>
    </rPh>
    <rPh sb="16" eb="18">
      <t>ウンヨウ</t>
    </rPh>
    <rPh sb="18" eb="20">
      <t>ツウタツ</t>
    </rPh>
    <rPh sb="21" eb="26">
      <t>ジエイカンイガイ</t>
    </rPh>
    <rPh sb="27" eb="29">
      <t>タイイン</t>
    </rPh>
    <rPh sb="33" eb="34">
      <t>サイ</t>
    </rPh>
    <rPh sb="34" eb="36">
      <t>イコウ</t>
    </rPh>
    <rPh sb="37" eb="38">
      <t>ハタラ</t>
    </rPh>
    <rPh sb="39" eb="40">
      <t>カタ</t>
    </rPh>
    <rPh sb="41" eb="42">
      <t>カカワ</t>
    </rPh>
    <rPh sb="43" eb="47">
      <t>ジョウホウテイキョウ</t>
    </rPh>
    <rPh sb="47" eb="48">
      <t>オヨ</t>
    </rPh>
    <rPh sb="49" eb="53">
      <t>イシカクニン</t>
    </rPh>
    <phoneticPr fontId="5"/>
  </si>
  <si>
    <t>・自衛官以外の隊員への暫定再任用の運用通達
・自衛官以外の隊員への６０歳以降の働き方に係る情報提供及び意思確認</t>
    <rPh sb="1" eb="4">
      <t>ジエイカン</t>
    </rPh>
    <rPh sb="4" eb="6">
      <t>イガイ</t>
    </rPh>
    <rPh sb="7" eb="9">
      <t>タイイン</t>
    </rPh>
    <rPh sb="11" eb="13">
      <t>ザンテイ</t>
    </rPh>
    <rPh sb="13" eb="16">
      <t>サイニンヨウ</t>
    </rPh>
    <rPh sb="17" eb="19">
      <t>ウンヨウ</t>
    </rPh>
    <rPh sb="19" eb="21">
      <t>ツウタツ</t>
    </rPh>
    <rPh sb="23" eb="28">
      <t>ジエイカンイガイ</t>
    </rPh>
    <rPh sb="29" eb="31">
      <t>タイイン</t>
    </rPh>
    <rPh sb="35" eb="36">
      <t>サイ</t>
    </rPh>
    <rPh sb="36" eb="38">
      <t>イコウ</t>
    </rPh>
    <rPh sb="39" eb="40">
      <t>ハタラ</t>
    </rPh>
    <rPh sb="41" eb="42">
      <t>カタ</t>
    </rPh>
    <rPh sb="43" eb="44">
      <t>カカワ</t>
    </rPh>
    <rPh sb="45" eb="49">
      <t>ジョウホウテイキョウ</t>
    </rPh>
    <rPh sb="49" eb="50">
      <t>オヨ</t>
    </rPh>
    <rPh sb="51" eb="55">
      <t>イシカクニン</t>
    </rPh>
    <phoneticPr fontId="5"/>
  </si>
  <si>
    <t>就職援護(B-30)</t>
    <rPh sb="0" eb="2">
      <t>シュウショク</t>
    </rPh>
    <rPh sb="2" eb="4">
      <t>エンゴ</t>
    </rPh>
    <phoneticPr fontId="10"/>
  </si>
  <si>
    <t>就職援護（056）</t>
    <rPh sb="0" eb="2">
      <t>シュウショク</t>
    </rPh>
    <rPh sb="2" eb="4">
      <t>エンゴ</t>
    </rPh>
    <phoneticPr fontId="10"/>
  </si>
  <si>
    <t>再就職等届出に関する文書</t>
    <rPh sb="0" eb="3">
      <t>サイシュウショク</t>
    </rPh>
    <rPh sb="3" eb="4">
      <t>トウ</t>
    </rPh>
    <rPh sb="4" eb="5">
      <t>トド</t>
    </rPh>
    <rPh sb="5" eb="6">
      <t>デ</t>
    </rPh>
    <rPh sb="7" eb="8">
      <t>カン</t>
    </rPh>
    <rPh sb="10" eb="12">
      <t>ブンショ</t>
    </rPh>
    <phoneticPr fontId="10"/>
  </si>
  <si>
    <t>再就職等に係る届出、再就職等規制及び届出に関する資料、利害関係確認表、離職後２年以内における就職状況報告</t>
    <rPh sb="10" eb="14">
      <t>サイシュウショクトウ</t>
    </rPh>
    <rPh sb="14" eb="16">
      <t>キセイ</t>
    </rPh>
    <rPh sb="16" eb="17">
      <t>オヨ</t>
    </rPh>
    <rPh sb="18" eb="20">
      <t>トドケデ</t>
    </rPh>
    <rPh sb="21" eb="22">
      <t>カン</t>
    </rPh>
    <rPh sb="24" eb="26">
      <t>シリョウ</t>
    </rPh>
    <rPh sb="27" eb="29">
      <t>リガイ</t>
    </rPh>
    <rPh sb="29" eb="31">
      <t>カンケイ</t>
    </rPh>
    <rPh sb="31" eb="33">
      <t>カクニン</t>
    </rPh>
    <rPh sb="33" eb="34">
      <t>ヒョウ</t>
    </rPh>
    <rPh sb="35" eb="37">
      <t>リショク</t>
    </rPh>
    <rPh sb="37" eb="38">
      <t>ゴ</t>
    </rPh>
    <rPh sb="39" eb="40">
      <t>ネン</t>
    </rPh>
    <rPh sb="40" eb="42">
      <t>イナイ</t>
    </rPh>
    <rPh sb="46" eb="48">
      <t>シュウショク</t>
    </rPh>
    <rPh sb="48" eb="50">
      <t>ジョウキョウ</t>
    </rPh>
    <rPh sb="50" eb="52">
      <t>ホウコク</t>
    </rPh>
    <phoneticPr fontId="10"/>
  </si>
  <si>
    <t>33 就職援護(B-30)</t>
    <rPh sb="1" eb="3">
      <t>シュウショク</t>
    </rPh>
    <rPh sb="3" eb="5">
      <t>エンゴ</t>
    </rPh>
    <phoneticPr fontId="10"/>
  </si>
  <si>
    <t>(1) 就職援護（056）</t>
    <rPh sb="4" eb="6">
      <t>シュウショク</t>
    </rPh>
    <rPh sb="6" eb="8">
      <t>エンゴ</t>
    </rPh>
    <phoneticPr fontId="10"/>
  </si>
  <si>
    <t xml:space="preserve">・○○年度再就職等に係る届出
</t>
    <rPh sb="1" eb="5">
      <t>マルマルネンド</t>
    </rPh>
    <phoneticPr fontId="10"/>
  </si>
  <si>
    <t>航空自衛隊教範</t>
    <rPh sb="0" eb="2">
      <t>コウクウ</t>
    </rPh>
    <rPh sb="2" eb="5">
      <t>ジエイタイ</t>
    </rPh>
    <rPh sb="5" eb="7">
      <t>キョウハン</t>
    </rPh>
    <phoneticPr fontId="12"/>
  </si>
  <si>
    <t>34 教育（B-40）</t>
    <rPh sb="3" eb="5">
      <t>キョウイク</t>
    </rPh>
    <phoneticPr fontId="10"/>
  </si>
  <si>
    <t>(1) 教育訓練一般（070）</t>
    <rPh sb="4" eb="6">
      <t>キョウイク</t>
    </rPh>
    <rPh sb="6" eb="8">
      <t>クンレン</t>
    </rPh>
    <rPh sb="8" eb="10">
      <t>イッパン</t>
    </rPh>
    <phoneticPr fontId="10"/>
  </si>
  <si>
    <t>・航空自衛隊教範（部隊、機能、技術、一般、作戦運用）
・陸上自衛隊教範
・統合教範</t>
    <rPh sb="1" eb="3">
      <t>コウクウ</t>
    </rPh>
    <rPh sb="3" eb="6">
      <t>ジエイタイ</t>
    </rPh>
    <rPh sb="6" eb="8">
      <t>キョウハン</t>
    </rPh>
    <rPh sb="9" eb="11">
      <t>ブタイ</t>
    </rPh>
    <rPh sb="12" eb="14">
      <t>キノウ</t>
    </rPh>
    <rPh sb="15" eb="17">
      <t>ギジュツ</t>
    </rPh>
    <rPh sb="18" eb="20">
      <t>イッパン</t>
    </rPh>
    <rPh sb="21" eb="25">
      <t>サクセンウンヨウ</t>
    </rPh>
    <phoneticPr fontId="12"/>
  </si>
  <si>
    <t>廃止された日に係る特定日以後１年</t>
    <rPh sb="0" eb="2">
      <t>ハイシ</t>
    </rPh>
    <rPh sb="5" eb="6">
      <t>ヒ</t>
    </rPh>
    <rPh sb="7" eb="8">
      <t>カカワ</t>
    </rPh>
    <rPh sb="9" eb="12">
      <t>トクテイビ</t>
    </rPh>
    <rPh sb="12" eb="14">
      <t>イゴ</t>
    </rPh>
    <rPh sb="15" eb="16">
      <t>ネン</t>
    </rPh>
    <phoneticPr fontId="10"/>
  </si>
  <si>
    <t>航空自衛隊教範（来簡）</t>
    <rPh sb="0" eb="2">
      <t>コウクウ</t>
    </rPh>
    <rPh sb="2" eb="5">
      <t>ジエイタイ</t>
    </rPh>
    <rPh sb="5" eb="7">
      <t>キョウハン</t>
    </rPh>
    <rPh sb="8" eb="9">
      <t>キ</t>
    </rPh>
    <rPh sb="9" eb="10">
      <t>カン</t>
    </rPh>
    <phoneticPr fontId="5"/>
  </si>
  <si>
    <t>・航空自衛隊教範（来簡）</t>
    <rPh sb="1" eb="3">
      <t>コウクウ</t>
    </rPh>
    <rPh sb="3" eb="6">
      <t>ジエイタイ</t>
    </rPh>
    <rPh sb="6" eb="8">
      <t>キョウハン</t>
    </rPh>
    <rPh sb="9" eb="10">
      <t>キ</t>
    </rPh>
    <rPh sb="10" eb="11">
      <t>カン</t>
    </rPh>
    <phoneticPr fontId="5"/>
  </si>
  <si>
    <t>・航空自衛隊教範（廃止）</t>
    <rPh sb="1" eb="6">
      <t>コウクウジエイタイ</t>
    </rPh>
    <rPh sb="6" eb="8">
      <t>キョウハン</t>
    </rPh>
    <rPh sb="9" eb="11">
      <t>ハイシ</t>
    </rPh>
    <phoneticPr fontId="5"/>
  </si>
  <si>
    <t>航空自衛隊訓練資料</t>
    <rPh sb="0" eb="5">
      <t>コウクウジエイタイ</t>
    </rPh>
    <rPh sb="5" eb="7">
      <t>クンレン</t>
    </rPh>
    <rPh sb="7" eb="9">
      <t>シリョウ</t>
    </rPh>
    <phoneticPr fontId="12"/>
  </si>
  <si>
    <t>航空自衛隊訓練資料</t>
    <rPh sb="0" eb="2">
      <t>コウクウ</t>
    </rPh>
    <rPh sb="2" eb="5">
      <t>ジエイタイ</t>
    </rPh>
    <rPh sb="5" eb="7">
      <t>クンレン</t>
    </rPh>
    <rPh sb="7" eb="9">
      <t>シリョウ</t>
    </rPh>
    <phoneticPr fontId="12"/>
  </si>
  <si>
    <t>・統合訓練資料
・航空自衛隊訓練資料</t>
    <rPh sb="1" eb="3">
      <t>トウゴウ</t>
    </rPh>
    <rPh sb="3" eb="5">
      <t>クンレン</t>
    </rPh>
    <rPh sb="5" eb="7">
      <t>シリョウ</t>
    </rPh>
    <rPh sb="9" eb="11">
      <t>コウクウ</t>
    </rPh>
    <rPh sb="11" eb="14">
      <t>ジエイタイ</t>
    </rPh>
    <rPh sb="14" eb="16">
      <t>クンレン</t>
    </rPh>
    <rPh sb="16" eb="18">
      <t>シリョウ</t>
    </rPh>
    <phoneticPr fontId="12"/>
  </si>
  <si>
    <t>実務訓練に関する文書</t>
    <phoneticPr fontId="10"/>
  </si>
  <si>
    <t>実務訓練基準細目、実務訓練指導書、空曹・空士の実務訓練基準</t>
    <phoneticPr fontId="10"/>
  </si>
  <si>
    <t>・○○年度実務訓練指導書
・実務訓練に関する達
・空曹及び空士実務訓練基準（一部変更例規通達）</t>
    <rPh sb="1" eb="5">
      <t>マルマルネンド</t>
    </rPh>
    <rPh sb="14" eb="18">
      <t>ジツムクンレン</t>
    </rPh>
    <rPh sb="19" eb="20">
      <t>カン</t>
    </rPh>
    <rPh sb="22" eb="23">
      <t>タツ</t>
    </rPh>
    <rPh sb="38" eb="40">
      <t>イチブ</t>
    </rPh>
    <rPh sb="40" eb="42">
      <t>ヘンコウ</t>
    </rPh>
    <rPh sb="42" eb="44">
      <t>レイキ</t>
    </rPh>
    <rPh sb="44" eb="46">
      <t>ツウタツ</t>
    </rPh>
    <phoneticPr fontId="5"/>
  </si>
  <si>
    <t>空曹・空士の実務訓練基準（加除式）</t>
    <rPh sb="13" eb="15">
      <t>カジョ</t>
    </rPh>
    <rPh sb="15" eb="16">
      <t>シキ</t>
    </rPh>
    <phoneticPr fontId="10"/>
  </si>
  <si>
    <t>・空曹・空士の実務訓練基準（加除式）</t>
    <rPh sb="14" eb="16">
      <t>カジョ</t>
    </rPh>
    <rPh sb="16" eb="17">
      <t>シキ</t>
    </rPh>
    <phoneticPr fontId="10"/>
  </si>
  <si>
    <t>委託教育に関する文書</t>
    <rPh sb="0" eb="2">
      <t>イタク</t>
    </rPh>
    <rPh sb="2" eb="4">
      <t>キョウイク</t>
    </rPh>
    <rPh sb="5" eb="6">
      <t>カン</t>
    </rPh>
    <rPh sb="8" eb="10">
      <t>ブンショ</t>
    </rPh>
    <phoneticPr fontId="12"/>
  </si>
  <si>
    <t>委託教育計画</t>
    <rPh sb="0" eb="2">
      <t>イタク</t>
    </rPh>
    <rPh sb="2" eb="4">
      <t>キョウイク</t>
    </rPh>
    <rPh sb="4" eb="6">
      <t>ケイカク</t>
    </rPh>
    <phoneticPr fontId="12"/>
  </si>
  <si>
    <t>・○○年度他幕委託教育</t>
    <rPh sb="1" eb="5">
      <t>マルマルネンド</t>
    </rPh>
    <rPh sb="5" eb="7">
      <t>タバク</t>
    </rPh>
    <rPh sb="7" eb="9">
      <t>イタク</t>
    </rPh>
    <rPh sb="9" eb="11">
      <t>キョウイク</t>
    </rPh>
    <phoneticPr fontId="12"/>
  </si>
  <si>
    <t>在日米軍部隊への現地研修成果に関する文書</t>
  </si>
  <si>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12"/>
  </si>
  <si>
    <t>・日米交流訓練</t>
    <rPh sb="1" eb="3">
      <t>ニチベイ</t>
    </rPh>
    <rPh sb="3" eb="5">
      <t>コウリュウ</t>
    </rPh>
    <rPh sb="5" eb="7">
      <t>クンレン</t>
    </rPh>
    <phoneticPr fontId="12"/>
  </si>
  <si>
    <t>校外評価に関する文書</t>
    <rPh sb="0" eb="2">
      <t>コウガイ</t>
    </rPh>
    <rPh sb="2" eb="4">
      <t>ヒョウカ</t>
    </rPh>
    <rPh sb="5" eb="6">
      <t>カン</t>
    </rPh>
    <rPh sb="8" eb="10">
      <t>ブンショ</t>
    </rPh>
    <phoneticPr fontId="5"/>
  </si>
  <si>
    <t>校外評価</t>
    <phoneticPr fontId="5"/>
  </si>
  <si>
    <t>・○○年度校外評価</t>
    <rPh sb="1" eb="5">
      <t>マルマルネンド</t>
    </rPh>
    <phoneticPr fontId="5"/>
  </si>
  <si>
    <t>徒手格闘に関する文書</t>
    <rPh sb="0" eb="2">
      <t>トシュ</t>
    </rPh>
    <rPh sb="2" eb="4">
      <t>カクトウ</t>
    </rPh>
    <rPh sb="5" eb="6">
      <t>カン</t>
    </rPh>
    <rPh sb="8" eb="10">
      <t>ブンショ</t>
    </rPh>
    <phoneticPr fontId="5"/>
  </si>
  <si>
    <t>徒手格闘指導官資格付与台帳、徒手格闘実施基準、指導官資格保有状況</t>
    <rPh sb="0" eb="2">
      <t>トシュ</t>
    </rPh>
    <rPh sb="2" eb="4">
      <t>カクトウ</t>
    </rPh>
    <rPh sb="4" eb="7">
      <t>シドウカン</t>
    </rPh>
    <rPh sb="7" eb="9">
      <t>シカク</t>
    </rPh>
    <rPh sb="9" eb="11">
      <t>フヨ</t>
    </rPh>
    <rPh sb="11" eb="13">
      <t>ダイチョウ</t>
    </rPh>
    <rPh sb="14" eb="16">
      <t>トシュ</t>
    </rPh>
    <rPh sb="16" eb="18">
      <t>カクトウ</t>
    </rPh>
    <rPh sb="18" eb="20">
      <t>ジッシ</t>
    </rPh>
    <rPh sb="20" eb="22">
      <t>キジュン</t>
    </rPh>
    <rPh sb="23" eb="26">
      <t>シドウカン</t>
    </rPh>
    <rPh sb="26" eb="28">
      <t>シカク</t>
    </rPh>
    <rPh sb="28" eb="30">
      <t>ホユウ</t>
    </rPh>
    <rPh sb="30" eb="32">
      <t>ジョウキョウ</t>
    </rPh>
    <phoneticPr fontId="5"/>
  </si>
  <si>
    <t>・○○年度徒手格闘指導官資格付与台帳
・○○年度徒手格闘実施基準
・○○年度指導官資格保有状況</t>
    <rPh sb="1" eb="5">
      <t>マルマルネンド</t>
    </rPh>
    <rPh sb="20" eb="24">
      <t>マルマルネンド</t>
    </rPh>
    <rPh sb="24" eb="26">
      <t>トシュ</t>
    </rPh>
    <rPh sb="26" eb="28">
      <t>カクトウ</t>
    </rPh>
    <rPh sb="28" eb="30">
      <t>ジッシ</t>
    </rPh>
    <rPh sb="30" eb="32">
      <t>キジュン</t>
    </rPh>
    <rPh sb="36" eb="38">
      <t>ネンド</t>
    </rPh>
    <rPh sb="38" eb="41">
      <t>シドウカン</t>
    </rPh>
    <rPh sb="41" eb="43">
      <t>シカク</t>
    </rPh>
    <rPh sb="43" eb="45">
      <t>ホユウ</t>
    </rPh>
    <rPh sb="45" eb="47">
      <t>ジョウキョウ</t>
    </rPh>
    <phoneticPr fontId="5"/>
  </si>
  <si>
    <t>陸上自衛隊における演習場の使用割当てに関する文書</t>
    <rPh sb="0" eb="2">
      <t>リクジョウ</t>
    </rPh>
    <rPh sb="2" eb="5">
      <t>ジエイタイ</t>
    </rPh>
    <rPh sb="9" eb="12">
      <t>エンシュウジョウ</t>
    </rPh>
    <rPh sb="13" eb="15">
      <t>シヨウ</t>
    </rPh>
    <rPh sb="15" eb="17">
      <t>ワリア</t>
    </rPh>
    <rPh sb="19" eb="20">
      <t>カン</t>
    </rPh>
    <rPh sb="22" eb="24">
      <t>ブンショ</t>
    </rPh>
    <phoneticPr fontId="5"/>
  </si>
  <si>
    <t>陸自演習場使用割当</t>
    <rPh sb="0" eb="2">
      <t>リクジ</t>
    </rPh>
    <rPh sb="2" eb="5">
      <t>エンシュウジョウ</t>
    </rPh>
    <rPh sb="5" eb="7">
      <t>シヨウ</t>
    </rPh>
    <rPh sb="7" eb="9">
      <t>ワリアテ</t>
    </rPh>
    <phoneticPr fontId="5"/>
  </si>
  <si>
    <t>・○○年度陸自演習場使用割当</t>
    <rPh sb="1" eb="5">
      <t>マルマルネンド</t>
    </rPh>
    <phoneticPr fontId="5"/>
  </si>
  <si>
    <t>部隊研修の支援に関する文書</t>
    <rPh sb="0" eb="2">
      <t>ブタイ</t>
    </rPh>
    <rPh sb="2" eb="4">
      <t>ケンシュウ</t>
    </rPh>
    <rPh sb="5" eb="7">
      <t>シエン</t>
    </rPh>
    <rPh sb="8" eb="9">
      <t>カン</t>
    </rPh>
    <rPh sb="11" eb="13">
      <t>ブンショ</t>
    </rPh>
    <phoneticPr fontId="5"/>
  </si>
  <si>
    <t>部隊研修支援</t>
    <rPh sb="0" eb="2">
      <t>ブタイ</t>
    </rPh>
    <rPh sb="2" eb="4">
      <t>ケンシュウ</t>
    </rPh>
    <rPh sb="4" eb="6">
      <t>シエン</t>
    </rPh>
    <phoneticPr fontId="5"/>
  </si>
  <si>
    <t>・○○年度部隊研修支援</t>
    <rPh sb="1" eb="5">
      <t>マルマルネンド</t>
    </rPh>
    <phoneticPr fontId="5"/>
  </si>
  <si>
    <t>練成訓練に関する文書</t>
    <rPh sb="0" eb="2">
      <t>レンセイ</t>
    </rPh>
    <rPh sb="2" eb="4">
      <t>クンレン</t>
    </rPh>
    <rPh sb="5" eb="6">
      <t>カン</t>
    </rPh>
    <rPh sb="8" eb="10">
      <t>ブンショ</t>
    </rPh>
    <phoneticPr fontId="5"/>
  </si>
  <si>
    <t>各種練成訓練（体育訓練、英語訓練、警備火器射撃訓練、空曹士能力向上訓練、練成訓練、徒手格闘指導者養成）</t>
    <rPh sb="0" eb="2">
      <t>カクシュ</t>
    </rPh>
    <rPh sb="2" eb="4">
      <t>レンセイ</t>
    </rPh>
    <rPh sb="4" eb="6">
      <t>クンレン</t>
    </rPh>
    <rPh sb="7" eb="9">
      <t>タイイク</t>
    </rPh>
    <rPh sb="9" eb="11">
      <t>クンレン</t>
    </rPh>
    <rPh sb="12" eb="14">
      <t>エイゴ</t>
    </rPh>
    <rPh sb="14" eb="16">
      <t>クンレン</t>
    </rPh>
    <rPh sb="17" eb="19">
      <t>ケイビ</t>
    </rPh>
    <rPh sb="19" eb="21">
      <t>カキ</t>
    </rPh>
    <rPh sb="21" eb="23">
      <t>シャゲキ</t>
    </rPh>
    <rPh sb="23" eb="25">
      <t>クンレン</t>
    </rPh>
    <rPh sb="36" eb="38">
      <t>レンセイ</t>
    </rPh>
    <rPh sb="38" eb="40">
      <t>クンレン</t>
    </rPh>
    <rPh sb="41" eb="45">
      <t>トシュカクトウ</t>
    </rPh>
    <rPh sb="45" eb="48">
      <t>シドウシャ</t>
    </rPh>
    <rPh sb="48" eb="50">
      <t>ヨウセイ</t>
    </rPh>
    <phoneticPr fontId="5"/>
  </si>
  <si>
    <t>・○○年度各種練成訓練（体育訓練、英語訓練、警備火器射撃訓練、空曹士能力向上訓練、練成訓練、徒手格闘指導者養成）</t>
    <rPh sb="3" eb="5">
      <t>ネンド</t>
    </rPh>
    <rPh sb="5" eb="7">
      <t>カクシュ</t>
    </rPh>
    <rPh sb="7" eb="9">
      <t>レンセイ</t>
    </rPh>
    <rPh sb="9" eb="11">
      <t>クンレン</t>
    </rPh>
    <rPh sb="41" eb="43">
      <t>レンセイ</t>
    </rPh>
    <rPh sb="43" eb="45">
      <t>クンレン</t>
    </rPh>
    <rPh sb="46" eb="50">
      <t>トシュカクトウ</t>
    </rPh>
    <rPh sb="50" eb="53">
      <t>シドウシャ</t>
    </rPh>
    <rPh sb="53" eb="55">
      <t>ヨウセイ</t>
    </rPh>
    <phoneticPr fontId="5"/>
  </si>
  <si>
    <t>教育に関する文書</t>
    <rPh sb="0" eb="2">
      <t>キョウイク</t>
    </rPh>
    <rPh sb="3" eb="4">
      <t>カン</t>
    </rPh>
    <rPh sb="6" eb="8">
      <t>ブンショ</t>
    </rPh>
    <phoneticPr fontId="5"/>
  </si>
  <si>
    <t>教育実施予定表（術科教育）</t>
    <rPh sb="0" eb="2">
      <t>キョウイク</t>
    </rPh>
    <rPh sb="2" eb="4">
      <t>ジッシ</t>
    </rPh>
    <rPh sb="4" eb="6">
      <t>ヨテイ</t>
    </rPh>
    <rPh sb="6" eb="7">
      <t>ヒョウ</t>
    </rPh>
    <rPh sb="8" eb="9">
      <t>ジュツ</t>
    </rPh>
    <rPh sb="9" eb="10">
      <t>カ</t>
    </rPh>
    <rPh sb="10" eb="12">
      <t>キョウイク</t>
    </rPh>
    <phoneticPr fontId="5"/>
  </si>
  <si>
    <t>・○○年度教育実施予定表（術科教育）</t>
    <rPh sb="1" eb="5">
      <t>マルマルネンド</t>
    </rPh>
    <phoneticPr fontId="5"/>
  </si>
  <si>
    <t>精神教育参考資料</t>
    <phoneticPr fontId="5"/>
  </si>
  <si>
    <t>・精神教育参考資料</t>
    <phoneticPr fontId="5"/>
  </si>
  <si>
    <t>基礎体力向上訓練</t>
    <phoneticPr fontId="5"/>
  </si>
  <si>
    <t>・○○年度基礎体力向上訓練</t>
    <rPh sb="1" eb="5">
      <t>マルマルネンド</t>
    </rPh>
    <phoneticPr fontId="5"/>
  </si>
  <si>
    <t>教育コンテンツの配信</t>
    <rPh sb="0" eb="2">
      <t>キョウイク</t>
    </rPh>
    <rPh sb="8" eb="10">
      <t>ハイシン</t>
    </rPh>
    <phoneticPr fontId="5"/>
  </si>
  <si>
    <t>・第３術科学校先駆け教育コンテンツの配信について</t>
    <rPh sb="1" eb="2">
      <t>ダイ</t>
    </rPh>
    <rPh sb="3" eb="4">
      <t>ジュツ</t>
    </rPh>
    <rPh sb="4" eb="5">
      <t>カ</t>
    </rPh>
    <rPh sb="5" eb="7">
      <t>ガッコウ</t>
    </rPh>
    <rPh sb="7" eb="9">
      <t>サキガ</t>
    </rPh>
    <rPh sb="10" eb="12">
      <t>キョウイク</t>
    </rPh>
    <rPh sb="18" eb="20">
      <t>ハイシン</t>
    </rPh>
    <phoneticPr fontId="5"/>
  </si>
  <si>
    <t>入校案内ハンドブック</t>
    <phoneticPr fontId="5"/>
  </si>
  <si>
    <t>・入校案内ハンドブック</t>
    <phoneticPr fontId="5"/>
  </si>
  <si>
    <t>射撃訓練に関する文書</t>
    <rPh sb="0" eb="2">
      <t>シャゲキ</t>
    </rPh>
    <rPh sb="2" eb="4">
      <t>クンレン</t>
    </rPh>
    <rPh sb="5" eb="6">
      <t>カン</t>
    </rPh>
    <rPh sb="8" eb="10">
      <t>ブンショ</t>
    </rPh>
    <phoneticPr fontId="5"/>
  </si>
  <si>
    <t>射撃訓練実施基準等</t>
    <phoneticPr fontId="5"/>
  </si>
  <si>
    <t>・射撃訓練実施基準等</t>
    <phoneticPr fontId="5"/>
  </si>
  <si>
    <t>射場規則・射場機材取扱いハンドブック</t>
    <phoneticPr fontId="5"/>
  </si>
  <si>
    <t>・射場規則・射場機材取扱いハンドブック</t>
    <phoneticPr fontId="5"/>
  </si>
  <si>
    <t>警備火器射撃訓練時における弾薬管理要領</t>
    <rPh sb="0" eb="2">
      <t>ケイビ</t>
    </rPh>
    <rPh sb="2" eb="4">
      <t>カキ</t>
    </rPh>
    <rPh sb="4" eb="6">
      <t>シャゲキ</t>
    </rPh>
    <rPh sb="6" eb="8">
      <t>クンレン</t>
    </rPh>
    <rPh sb="8" eb="9">
      <t>ジ</t>
    </rPh>
    <rPh sb="13" eb="15">
      <t>ダンヤク</t>
    </rPh>
    <rPh sb="15" eb="17">
      <t>カンリ</t>
    </rPh>
    <rPh sb="17" eb="19">
      <t>ヨウリョウ</t>
    </rPh>
    <phoneticPr fontId="5"/>
  </si>
  <si>
    <t>・警備火器射撃訓練時における弾薬管理要領</t>
    <rPh sb="1" eb="3">
      <t>ケイビ</t>
    </rPh>
    <rPh sb="3" eb="5">
      <t>カキ</t>
    </rPh>
    <rPh sb="5" eb="7">
      <t>シャゲキ</t>
    </rPh>
    <rPh sb="7" eb="9">
      <t>クンレン</t>
    </rPh>
    <rPh sb="9" eb="10">
      <t>ジ</t>
    </rPh>
    <rPh sb="14" eb="16">
      <t>ダンヤク</t>
    </rPh>
    <rPh sb="16" eb="18">
      <t>カンリ</t>
    </rPh>
    <rPh sb="18" eb="20">
      <t>ヨウリョウ</t>
    </rPh>
    <phoneticPr fontId="5"/>
  </si>
  <si>
    <t>個人訓練規則類</t>
    <rPh sb="0" eb="2">
      <t>コジン</t>
    </rPh>
    <rPh sb="2" eb="4">
      <t>クンレン</t>
    </rPh>
    <rPh sb="4" eb="6">
      <t>キソク</t>
    </rPh>
    <rPh sb="6" eb="7">
      <t>ルイ</t>
    </rPh>
    <phoneticPr fontId="5"/>
  </si>
  <si>
    <t>・個人訓練規則類</t>
    <phoneticPr fontId="5"/>
  </si>
  <si>
    <t>意見照会に関する文書</t>
    <rPh sb="0" eb="2">
      <t>イケン</t>
    </rPh>
    <rPh sb="2" eb="4">
      <t>ショウカイ</t>
    </rPh>
    <rPh sb="5" eb="6">
      <t>カン</t>
    </rPh>
    <rPh sb="8" eb="10">
      <t>ブンショ</t>
    </rPh>
    <phoneticPr fontId="5"/>
  </si>
  <si>
    <t>訓練資料の改正に対する意見報告</t>
    <rPh sb="0" eb="2">
      <t>クンレン</t>
    </rPh>
    <rPh sb="2" eb="4">
      <t>シリョウ</t>
    </rPh>
    <rPh sb="5" eb="7">
      <t>カイセイ</t>
    </rPh>
    <rPh sb="8" eb="9">
      <t>タイ</t>
    </rPh>
    <rPh sb="11" eb="13">
      <t>イケン</t>
    </rPh>
    <rPh sb="13" eb="15">
      <t>ホウコク</t>
    </rPh>
    <phoneticPr fontId="5"/>
  </si>
  <si>
    <t>・訓練資料の改正に対する意見報告</t>
    <rPh sb="1" eb="3">
      <t>クンレン</t>
    </rPh>
    <rPh sb="3" eb="5">
      <t>シリョウ</t>
    </rPh>
    <rPh sb="6" eb="8">
      <t>カイセイ</t>
    </rPh>
    <rPh sb="9" eb="10">
      <t>タイ</t>
    </rPh>
    <rPh sb="12" eb="14">
      <t>イケン</t>
    </rPh>
    <rPh sb="14" eb="16">
      <t>ホウコク</t>
    </rPh>
    <phoneticPr fontId="5"/>
  </si>
  <si>
    <t>教育訓練に関する文書</t>
    <rPh sb="0" eb="2">
      <t>キョウイク</t>
    </rPh>
    <rPh sb="2" eb="4">
      <t>クンレン</t>
    </rPh>
    <rPh sb="5" eb="6">
      <t>カン</t>
    </rPh>
    <rPh sb="8" eb="10">
      <t>ブンショ</t>
    </rPh>
    <phoneticPr fontId="5"/>
  </si>
  <si>
    <t>教育訓練業務の参考</t>
    <phoneticPr fontId="5"/>
  </si>
  <si>
    <t>・教育訓練業務の参考</t>
    <phoneticPr fontId="5"/>
  </si>
  <si>
    <t>レジリエンストレーニング</t>
    <phoneticPr fontId="5"/>
  </si>
  <si>
    <t>・○○年度レジリエンストレーニング（令和元年度以前）</t>
    <rPh sb="1" eb="5">
      <t>マルマルネンド</t>
    </rPh>
    <rPh sb="18" eb="20">
      <t>レイワ</t>
    </rPh>
    <rPh sb="20" eb="23">
      <t>ガンネンド</t>
    </rPh>
    <rPh sb="23" eb="25">
      <t>イゼン</t>
    </rPh>
    <phoneticPr fontId="5"/>
  </si>
  <si>
    <t>・○○年度レジリエンストレーニング</t>
    <rPh sb="1" eb="5">
      <t>マルマルネンド</t>
    </rPh>
    <phoneticPr fontId="5"/>
  </si>
  <si>
    <t>個人訓練予算示達計画資料</t>
    <phoneticPr fontId="5"/>
  </si>
  <si>
    <t>・個人訓練予算示達計画資料</t>
    <phoneticPr fontId="5"/>
  </si>
  <si>
    <t>集合訓練及び教育</t>
    <rPh sb="0" eb="4">
      <t>シュウゴウクンレン</t>
    </rPh>
    <rPh sb="4" eb="5">
      <t>オヨ</t>
    </rPh>
    <rPh sb="6" eb="8">
      <t>キョウイク</t>
    </rPh>
    <phoneticPr fontId="5"/>
  </si>
  <si>
    <t>・○○年度集合訓練及び教育</t>
    <rPh sb="1" eb="5">
      <t>マルマルネンド</t>
    </rPh>
    <rPh sb="5" eb="9">
      <t>シュウゴウクンレン</t>
    </rPh>
    <rPh sb="9" eb="10">
      <t>オヨ</t>
    </rPh>
    <rPh sb="11" eb="13">
      <t>キョウイク</t>
    </rPh>
    <phoneticPr fontId="5"/>
  </si>
  <si>
    <t>個人の訓練に関する記録</t>
    <rPh sb="0" eb="2">
      <t>コジン</t>
    </rPh>
    <rPh sb="3" eb="5">
      <t>クンレン</t>
    </rPh>
    <rPh sb="6" eb="7">
      <t>カン</t>
    </rPh>
    <rPh sb="9" eb="11">
      <t>キロク</t>
    </rPh>
    <phoneticPr fontId="5"/>
  </si>
  <si>
    <t>個人訓練記録</t>
    <rPh sb="0" eb="2">
      <t>コジン</t>
    </rPh>
    <rPh sb="2" eb="4">
      <t>クンレン</t>
    </rPh>
    <rPh sb="4" eb="6">
      <t>キロク</t>
    </rPh>
    <phoneticPr fontId="5"/>
  </si>
  <si>
    <t>・個人訓練記録</t>
    <rPh sb="1" eb="3">
      <t>コジン</t>
    </rPh>
    <rPh sb="3" eb="5">
      <t>クンレン</t>
    </rPh>
    <rPh sb="5" eb="7">
      <t>キロク</t>
    </rPh>
    <phoneticPr fontId="5"/>
  </si>
  <si>
    <t>当該隊員が離職し、又は航空自衛隊以外の防衛省職員となった日に係る特定日１年</t>
    <rPh sb="0" eb="2">
      <t>トウガイ</t>
    </rPh>
    <rPh sb="2" eb="4">
      <t>タイイン</t>
    </rPh>
    <rPh sb="5" eb="7">
      <t>リショク</t>
    </rPh>
    <rPh sb="9" eb="10">
      <t>マタ</t>
    </rPh>
    <rPh sb="11" eb="13">
      <t>コウクウ</t>
    </rPh>
    <rPh sb="13" eb="16">
      <t>ジエイタイ</t>
    </rPh>
    <rPh sb="16" eb="18">
      <t>イガイ</t>
    </rPh>
    <rPh sb="19" eb="21">
      <t>ボウエイ</t>
    </rPh>
    <rPh sb="21" eb="22">
      <t>ショウ</t>
    </rPh>
    <rPh sb="22" eb="24">
      <t>ショクイン</t>
    </rPh>
    <rPh sb="28" eb="29">
      <t>ヒ</t>
    </rPh>
    <rPh sb="30" eb="31">
      <t>カカ</t>
    </rPh>
    <rPh sb="32" eb="35">
      <t>トクテイビ</t>
    </rPh>
    <rPh sb="36" eb="37">
      <t>ネン</t>
    </rPh>
    <phoneticPr fontId="10"/>
  </si>
  <si>
    <t>規則の発簡、廃止に関する文書</t>
    <rPh sb="0" eb="2">
      <t>キソク</t>
    </rPh>
    <rPh sb="3" eb="4">
      <t>ハツ</t>
    </rPh>
    <rPh sb="4" eb="5">
      <t>カン</t>
    </rPh>
    <rPh sb="6" eb="8">
      <t>ハイシ</t>
    </rPh>
    <rPh sb="9" eb="10">
      <t>カン</t>
    </rPh>
    <rPh sb="12" eb="14">
      <t>ブンショ</t>
    </rPh>
    <phoneticPr fontId="5"/>
  </si>
  <si>
    <t>自衛隊の訓練に関する達、体育訓練等廃止通達、実務訓練基準一部変更例規通達</t>
    <rPh sb="0" eb="3">
      <t>ジエイタイ</t>
    </rPh>
    <rPh sb="4" eb="6">
      <t>クンレン</t>
    </rPh>
    <rPh sb="7" eb="8">
      <t>カン</t>
    </rPh>
    <rPh sb="10" eb="11">
      <t>タツ</t>
    </rPh>
    <rPh sb="12" eb="14">
      <t>タイイク</t>
    </rPh>
    <rPh sb="14" eb="16">
      <t>クンレン</t>
    </rPh>
    <rPh sb="16" eb="17">
      <t>トウ</t>
    </rPh>
    <rPh sb="17" eb="19">
      <t>ハイシ</t>
    </rPh>
    <rPh sb="19" eb="21">
      <t>ツウタツ</t>
    </rPh>
    <phoneticPr fontId="5"/>
  </si>
  <si>
    <t>・自衛隊の統合訓練に関する達
・体育訓練等廃止通達
・空曹及び空士実務訓練基準一部変更例規通達</t>
    <rPh sb="1" eb="4">
      <t>ジエイタイ</t>
    </rPh>
    <rPh sb="5" eb="7">
      <t>トウゴウ</t>
    </rPh>
    <rPh sb="7" eb="9">
      <t>クンレン</t>
    </rPh>
    <rPh sb="10" eb="11">
      <t>カン</t>
    </rPh>
    <rPh sb="13" eb="14">
      <t>タツ</t>
    </rPh>
    <rPh sb="16" eb="18">
      <t>タイイク</t>
    </rPh>
    <rPh sb="18" eb="20">
      <t>クンレン</t>
    </rPh>
    <rPh sb="20" eb="21">
      <t>トウ</t>
    </rPh>
    <rPh sb="21" eb="23">
      <t>ハイシ</t>
    </rPh>
    <rPh sb="23" eb="25">
      <t>ツウタツ</t>
    </rPh>
    <rPh sb="27" eb="29">
      <t>クウソウ</t>
    </rPh>
    <rPh sb="29" eb="30">
      <t>オヨ</t>
    </rPh>
    <rPh sb="31" eb="33">
      <t>クウシ</t>
    </rPh>
    <phoneticPr fontId="5"/>
  </si>
  <si>
    <t>素養試験に関する文書</t>
    <rPh sb="0" eb="2">
      <t>ソヨウ</t>
    </rPh>
    <rPh sb="2" eb="4">
      <t>シケン</t>
    </rPh>
    <rPh sb="5" eb="6">
      <t>カン</t>
    </rPh>
    <rPh sb="8" eb="10">
      <t>ブンショ</t>
    </rPh>
    <phoneticPr fontId="5"/>
  </si>
  <si>
    <t>防衛教養試験</t>
    <rPh sb="0" eb="2">
      <t>ボウエイ</t>
    </rPh>
    <rPh sb="2" eb="4">
      <t>キョウヨウ</t>
    </rPh>
    <rPh sb="4" eb="6">
      <t>シケン</t>
    </rPh>
    <phoneticPr fontId="5"/>
  </si>
  <si>
    <t>・○○年度防衛教養試験</t>
    <rPh sb="1" eb="5">
      <t>マルマルネンド</t>
    </rPh>
    <rPh sb="5" eb="7">
      <t>ボウエイ</t>
    </rPh>
    <rPh sb="7" eb="9">
      <t>キョウヨウ</t>
    </rPh>
    <rPh sb="9" eb="11">
      <t>シケン</t>
    </rPh>
    <phoneticPr fontId="5"/>
  </si>
  <si>
    <t>臨時勤務者要員選考、エアーマンシップトレーニング要員選考</t>
    <rPh sb="0" eb="2">
      <t>リンジ</t>
    </rPh>
    <rPh sb="2" eb="4">
      <t>キンム</t>
    </rPh>
    <rPh sb="4" eb="5">
      <t>シャ</t>
    </rPh>
    <rPh sb="5" eb="7">
      <t>ヨウイン</t>
    </rPh>
    <rPh sb="7" eb="9">
      <t>センコウ</t>
    </rPh>
    <phoneticPr fontId="5"/>
  </si>
  <si>
    <t>・○○年度空教隊への臨時勤務者要員選考
・エアーマンシップトレーニング要員選考</t>
    <rPh sb="1" eb="5">
      <t>マルマルネンド</t>
    </rPh>
    <rPh sb="5" eb="8">
      <t>クウキョウタイ</t>
    </rPh>
    <phoneticPr fontId="5"/>
  </si>
  <si>
    <t>一般教育及び術科課程等入校予定者に対する新型コロナウイルス感染症感染拡大防止措置（来簡）</t>
    <rPh sb="0" eb="2">
      <t>イッパン</t>
    </rPh>
    <rPh sb="2" eb="4">
      <t>キョウイク</t>
    </rPh>
    <rPh sb="4" eb="5">
      <t>オヨ</t>
    </rPh>
    <rPh sb="6" eb="7">
      <t>ジュツ</t>
    </rPh>
    <rPh sb="7" eb="8">
      <t>カ</t>
    </rPh>
    <rPh sb="8" eb="10">
      <t>カテイ</t>
    </rPh>
    <rPh sb="10" eb="11">
      <t>トウ</t>
    </rPh>
    <rPh sb="11" eb="13">
      <t>ニュウコウ</t>
    </rPh>
    <rPh sb="13" eb="16">
      <t>ヨテイシャ</t>
    </rPh>
    <rPh sb="17" eb="18">
      <t>タイ</t>
    </rPh>
    <rPh sb="20" eb="22">
      <t>シンガタ</t>
    </rPh>
    <rPh sb="29" eb="32">
      <t>カンセンショウ</t>
    </rPh>
    <rPh sb="32" eb="34">
      <t>カンセン</t>
    </rPh>
    <rPh sb="34" eb="36">
      <t>カクダイ</t>
    </rPh>
    <rPh sb="36" eb="38">
      <t>ボウシ</t>
    </rPh>
    <rPh sb="38" eb="40">
      <t>ソチ</t>
    </rPh>
    <phoneticPr fontId="5"/>
  </si>
  <si>
    <t>・一般教育及び術科課程等入校予定者に対する新型コロナウイルス感染症感染拡大防止措置（来簡）</t>
    <rPh sb="9" eb="11">
      <t>カテイ</t>
    </rPh>
    <rPh sb="42" eb="43">
      <t>コ</t>
    </rPh>
    <rPh sb="43" eb="44">
      <t>カン</t>
    </rPh>
    <phoneticPr fontId="5"/>
  </si>
  <si>
    <t>先任業務に関する文書</t>
    <rPh sb="0" eb="2">
      <t>センニン</t>
    </rPh>
    <rPh sb="2" eb="4">
      <t>ギョウム</t>
    </rPh>
    <rPh sb="5" eb="6">
      <t>カン</t>
    </rPh>
    <rPh sb="8" eb="10">
      <t>ブンショ</t>
    </rPh>
    <phoneticPr fontId="5"/>
  </si>
  <si>
    <t>日米最先任下士官等会同</t>
    <rPh sb="0" eb="2">
      <t>ニチベイ</t>
    </rPh>
    <rPh sb="2" eb="5">
      <t>サイセンニン</t>
    </rPh>
    <rPh sb="5" eb="8">
      <t>カシカン</t>
    </rPh>
    <rPh sb="8" eb="9">
      <t>トウ</t>
    </rPh>
    <rPh sb="9" eb="11">
      <t>カイドウ</t>
    </rPh>
    <phoneticPr fontId="5"/>
  </si>
  <si>
    <t>・日米最先任下士官等会同実施通達</t>
    <rPh sb="14" eb="16">
      <t>ツウタツ</t>
    </rPh>
    <phoneticPr fontId="5"/>
  </si>
  <si>
    <t>・○○年度日米最先任下士官等会同</t>
    <rPh sb="1" eb="5">
      <t>マルマルネンド</t>
    </rPh>
    <phoneticPr fontId="5"/>
  </si>
  <si>
    <t>e-ラーニングの検証に関する文書</t>
    <rPh sb="8" eb="10">
      <t>ケンショウ</t>
    </rPh>
    <rPh sb="11" eb="12">
      <t>カン</t>
    </rPh>
    <rPh sb="14" eb="16">
      <t>ブンショ</t>
    </rPh>
    <phoneticPr fontId="5"/>
  </si>
  <si>
    <t>・e-ラーニング検証支援</t>
    <rPh sb="8" eb="10">
      <t>ケンショウ</t>
    </rPh>
    <rPh sb="10" eb="12">
      <t>シエン</t>
    </rPh>
    <phoneticPr fontId="5"/>
  </si>
  <si>
    <t>予備自衛官招集訓練実施報告</t>
    <rPh sb="5" eb="7">
      <t>ショウシュウ</t>
    </rPh>
    <rPh sb="7" eb="9">
      <t>クンレン</t>
    </rPh>
    <rPh sb="9" eb="11">
      <t>ジッシ</t>
    </rPh>
    <rPh sb="11" eb="13">
      <t>ホウコク</t>
    </rPh>
    <phoneticPr fontId="5"/>
  </si>
  <si>
    <t>・○○年度予備自衛官招集訓練実施報告</t>
    <rPh sb="1" eb="5">
      <t>マルマルネンド</t>
    </rPh>
    <rPh sb="5" eb="7">
      <t>ヨビ</t>
    </rPh>
    <rPh sb="7" eb="10">
      <t>ジエイカン</t>
    </rPh>
    <rPh sb="10" eb="12">
      <t>ショウシュウ</t>
    </rPh>
    <rPh sb="12" eb="14">
      <t>クンレン</t>
    </rPh>
    <rPh sb="14" eb="16">
      <t>ジッシ</t>
    </rPh>
    <rPh sb="16" eb="18">
      <t>ホウコク</t>
    </rPh>
    <phoneticPr fontId="5"/>
  </si>
  <si>
    <t>教範等の作成、管理に関する文書</t>
    <phoneticPr fontId="5"/>
  </si>
  <si>
    <t>教範等管理・貸出簿</t>
    <rPh sb="6" eb="8">
      <t>カシダシ</t>
    </rPh>
    <phoneticPr fontId="10"/>
  </si>
  <si>
    <t>・○○年度教範等管理・貸出簿</t>
    <rPh sb="1" eb="5">
      <t>マルマルネンド</t>
    </rPh>
    <rPh sb="11" eb="13">
      <t>カシダシ</t>
    </rPh>
    <phoneticPr fontId="10"/>
  </si>
  <si>
    <t>６年</t>
    <rPh sb="1" eb="2">
      <t>ネン</t>
    </rPh>
    <phoneticPr fontId="12"/>
  </si>
  <si>
    <t>教材及び教範</t>
    <rPh sb="0" eb="2">
      <t>キョウザイ</t>
    </rPh>
    <rPh sb="2" eb="3">
      <t>オヨ</t>
    </rPh>
    <rPh sb="4" eb="6">
      <t>キョウハン</t>
    </rPh>
    <phoneticPr fontId="5"/>
  </si>
  <si>
    <t>・○○年度教材及び教範</t>
    <rPh sb="1" eb="5">
      <t>マルマルネンド</t>
    </rPh>
    <rPh sb="5" eb="7">
      <t>キョウザイ</t>
    </rPh>
    <rPh sb="7" eb="8">
      <t>オヨ</t>
    </rPh>
    <rPh sb="9" eb="11">
      <t>キョウハン</t>
    </rPh>
    <phoneticPr fontId="5"/>
  </si>
  <si>
    <t>西空司令部の教範の管理について、教範等の管理及び教育</t>
    <rPh sb="0" eb="2">
      <t>セイクウ</t>
    </rPh>
    <rPh sb="2" eb="4">
      <t>シレイ</t>
    </rPh>
    <rPh sb="4" eb="5">
      <t>ブ</t>
    </rPh>
    <rPh sb="6" eb="8">
      <t>キョウハン</t>
    </rPh>
    <rPh sb="9" eb="11">
      <t>カンリ</t>
    </rPh>
    <rPh sb="16" eb="18">
      <t>キョウハン</t>
    </rPh>
    <rPh sb="18" eb="19">
      <t>トウ</t>
    </rPh>
    <rPh sb="20" eb="22">
      <t>カンリ</t>
    </rPh>
    <rPh sb="22" eb="23">
      <t>オヨ</t>
    </rPh>
    <rPh sb="24" eb="26">
      <t>キョウイク</t>
    </rPh>
    <phoneticPr fontId="5"/>
  </si>
  <si>
    <t>・西空司令部の教範の管理について
・教範等の管理及び教育</t>
    <rPh sb="18" eb="20">
      <t>キョウハン</t>
    </rPh>
    <rPh sb="20" eb="21">
      <t>トウ</t>
    </rPh>
    <rPh sb="22" eb="24">
      <t>カンリ</t>
    </rPh>
    <rPh sb="24" eb="25">
      <t>オヨ</t>
    </rPh>
    <rPh sb="26" eb="28">
      <t>キョウイク</t>
    </rPh>
    <phoneticPr fontId="5"/>
  </si>
  <si>
    <t>リモート教育に関する文書</t>
    <rPh sb="4" eb="6">
      <t>キョウイク</t>
    </rPh>
    <rPh sb="7" eb="8">
      <t>カン</t>
    </rPh>
    <rPh sb="10" eb="12">
      <t>ブンショ</t>
    </rPh>
    <phoneticPr fontId="5"/>
  </si>
  <si>
    <t>リモート教育における学生管理要領施行通達</t>
    <phoneticPr fontId="5"/>
  </si>
  <si>
    <t>・リモート教育における学生管理要領施行通達</t>
    <phoneticPr fontId="5"/>
  </si>
  <si>
    <t>上級の特技員課程におけるリモート教育検証支援</t>
    <rPh sb="0" eb="2">
      <t>ジョウキュウ</t>
    </rPh>
    <rPh sb="3" eb="5">
      <t>トクギ</t>
    </rPh>
    <rPh sb="5" eb="6">
      <t>イン</t>
    </rPh>
    <rPh sb="6" eb="8">
      <t>カテイ</t>
    </rPh>
    <rPh sb="16" eb="18">
      <t>キョウイク</t>
    </rPh>
    <rPh sb="18" eb="20">
      <t>ケンショウ</t>
    </rPh>
    <rPh sb="20" eb="22">
      <t>シエン</t>
    </rPh>
    <phoneticPr fontId="5"/>
  </si>
  <si>
    <t>・上級の特技員課程におけるリモート教育検証支援</t>
    <rPh sb="1" eb="3">
      <t>ジョウキュウ</t>
    </rPh>
    <rPh sb="4" eb="6">
      <t>トクギ</t>
    </rPh>
    <rPh sb="6" eb="7">
      <t>イン</t>
    </rPh>
    <rPh sb="7" eb="9">
      <t>カテイ</t>
    </rPh>
    <rPh sb="17" eb="19">
      <t>キョウイク</t>
    </rPh>
    <rPh sb="19" eb="21">
      <t>ケンショウ</t>
    </rPh>
    <rPh sb="21" eb="23">
      <t>シエン</t>
    </rPh>
    <phoneticPr fontId="5"/>
  </si>
  <si>
    <t>組織編成（081）</t>
    <rPh sb="0" eb="2">
      <t>ソシキ</t>
    </rPh>
    <rPh sb="2" eb="4">
      <t>ヘンセイ</t>
    </rPh>
    <phoneticPr fontId="10"/>
  </si>
  <si>
    <t>事務官等の階級別役職に関する文書</t>
    <phoneticPr fontId="5"/>
  </si>
  <si>
    <t>事務官等部局・級別役付一覧表</t>
    <phoneticPr fontId="5"/>
  </si>
  <si>
    <t>35 防衛（C-10）</t>
    <rPh sb="3" eb="5">
      <t>ボウエイ</t>
    </rPh>
    <phoneticPr fontId="10"/>
  </si>
  <si>
    <t>(2) 組織編成（081）</t>
    <rPh sb="4" eb="6">
      <t>ソシキ</t>
    </rPh>
    <rPh sb="6" eb="8">
      <t>ヘンセイ</t>
    </rPh>
    <phoneticPr fontId="10"/>
  </si>
  <si>
    <t>・航空自衛隊事務官等部局・級別役付一覧表</t>
    <rPh sb="1" eb="3">
      <t>コウクウ</t>
    </rPh>
    <rPh sb="3" eb="6">
      <t>ジエイタイ</t>
    </rPh>
    <phoneticPr fontId="10"/>
  </si>
  <si>
    <t>特技職・特技制度に関する文書</t>
    <rPh sb="9" eb="10">
      <t>カン</t>
    </rPh>
    <rPh sb="12" eb="14">
      <t>ブンショ</t>
    </rPh>
    <phoneticPr fontId="5"/>
  </si>
  <si>
    <t>特技職・特技制度</t>
    <phoneticPr fontId="5"/>
  </si>
  <si>
    <t>・特技職・特技制度</t>
    <rPh sb="1" eb="3">
      <t>トクギ</t>
    </rPh>
    <rPh sb="3" eb="4">
      <t>ショク</t>
    </rPh>
    <rPh sb="5" eb="7">
      <t>トクギ</t>
    </rPh>
    <rPh sb="7" eb="9">
      <t>セイド</t>
    </rPh>
    <phoneticPr fontId="5"/>
  </si>
  <si>
    <t>運用一般（090）</t>
    <rPh sb="0" eb="2">
      <t>ウンヨウ</t>
    </rPh>
    <rPh sb="2" eb="4">
      <t>イッパン</t>
    </rPh>
    <phoneticPr fontId="10"/>
  </si>
  <si>
    <t>施設の警護に関する文書</t>
    <rPh sb="0" eb="2">
      <t>シセツ</t>
    </rPh>
    <rPh sb="3" eb="5">
      <t>ケイゴ</t>
    </rPh>
    <rPh sb="6" eb="7">
      <t>カン</t>
    </rPh>
    <rPh sb="9" eb="11">
      <t>ブンショ</t>
    </rPh>
    <phoneticPr fontId="10"/>
  </si>
  <si>
    <t>西部航空方面隊司令部施設等警護実施基準</t>
    <rPh sb="0" eb="2">
      <t>セイブ</t>
    </rPh>
    <rPh sb="2" eb="4">
      <t>コウクウ</t>
    </rPh>
    <rPh sb="4" eb="6">
      <t>ホウメン</t>
    </rPh>
    <rPh sb="6" eb="7">
      <t>タイ</t>
    </rPh>
    <rPh sb="7" eb="9">
      <t>シレイ</t>
    </rPh>
    <rPh sb="9" eb="10">
      <t>ブ</t>
    </rPh>
    <rPh sb="10" eb="12">
      <t>シセツ</t>
    </rPh>
    <rPh sb="12" eb="13">
      <t>トウ</t>
    </rPh>
    <rPh sb="13" eb="15">
      <t>ケイゴ</t>
    </rPh>
    <rPh sb="15" eb="17">
      <t>ジッシ</t>
    </rPh>
    <rPh sb="17" eb="19">
      <t>キジュン</t>
    </rPh>
    <phoneticPr fontId="10"/>
  </si>
  <si>
    <t>36 運用（C-20）</t>
    <rPh sb="3" eb="5">
      <t>ウンヨウ</t>
    </rPh>
    <phoneticPr fontId="10"/>
  </si>
  <si>
    <t>(1) 運用一般（090）</t>
    <rPh sb="4" eb="6">
      <t>ウンヨウ</t>
    </rPh>
    <rPh sb="6" eb="8">
      <t>イッパン</t>
    </rPh>
    <phoneticPr fontId="10"/>
  </si>
  <si>
    <t>・西部航空方面隊司令部施設等警護実施基準</t>
    <phoneticPr fontId="10"/>
  </si>
  <si>
    <t>人員呼集に関する文書</t>
    <rPh sb="0" eb="2">
      <t>ジンイン</t>
    </rPh>
    <rPh sb="2" eb="3">
      <t>ヨ</t>
    </rPh>
    <rPh sb="3" eb="4">
      <t>アツ</t>
    </rPh>
    <rPh sb="5" eb="6">
      <t>カン</t>
    </rPh>
    <rPh sb="8" eb="10">
      <t>ブンショ</t>
    </rPh>
    <phoneticPr fontId="5"/>
  </si>
  <si>
    <t>西部航空方面隊司令部呼集実施要領</t>
    <rPh sb="0" eb="2">
      <t>セイブ</t>
    </rPh>
    <rPh sb="2" eb="4">
      <t>コウクウ</t>
    </rPh>
    <rPh sb="4" eb="6">
      <t>ホウメン</t>
    </rPh>
    <rPh sb="6" eb="7">
      <t>タイ</t>
    </rPh>
    <rPh sb="7" eb="9">
      <t>シレイ</t>
    </rPh>
    <rPh sb="9" eb="10">
      <t>ブ</t>
    </rPh>
    <rPh sb="10" eb="11">
      <t>ヨ</t>
    </rPh>
    <rPh sb="11" eb="12">
      <t>アツ</t>
    </rPh>
    <rPh sb="12" eb="14">
      <t>ジッシ</t>
    </rPh>
    <rPh sb="14" eb="16">
      <t>ヨウリョウ</t>
    </rPh>
    <phoneticPr fontId="5"/>
  </si>
  <si>
    <t>・西部航空方面隊司令部呼集実施要領</t>
    <phoneticPr fontId="5"/>
  </si>
  <si>
    <t>勤務の証明に関する文書</t>
    <rPh sb="0" eb="2">
      <t>キンム</t>
    </rPh>
    <rPh sb="3" eb="5">
      <t>ショウメイ</t>
    </rPh>
    <rPh sb="6" eb="7">
      <t>カン</t>
    </rPh>
    <rPh sb="9" eb="11">
      <t>ブンショ</t>
    </rPh>
    <phoneticPr fontId="5"/>
  </si>
  <si>
    <t>勤務証明</t>
    <rPh sb="0" eb="2">
      <t>キンム</t>
    </rPh>
    <rPh sb="2" eb="4">
      <t>ショウメイ</t>
    </rPh>
    <phoneticPr fontId="5"/>
  </si>
  <si>
    <t>・勤務証明</t>
    <rPh sb="1" eb="3">
      <t>キンム</t>
    </rPh>
    <rPh sb="3" eb="5">
      <t>ショウメイ</t>
    </rPh>
    <phoneticPr fontId="5"/>
  </si>
  <si>
    <t>警護自衛官の指定に関する文書</t>
    <rPh sb="0" eb="5">
      <t>ケイゴジエイカン</t>
    </rPh>
    <rPh sb="6" eb="8">
      <t>シテイ</t>
    </rPh>
    <rPh sb="9" eb="10">
      <t>カン</t>
    </rPh>
    <rPh sb="12" eb="14">
      <t>ブンショ</t>
    </rPh>
    <phoneticPr fontId="5"/>
  </si>
  <si>
    <t>警護自衛官指定</t>
    <rPh sb="0" eb="5">
      <t>ケイゴジエイカン</t>
    </rPh>
    <rPh sb="5" eb="7">
      <t>シテイ</t>
    </rPh>
    <phoneticPr fontId="5"/>
  </si>
  <si>
    <t>・警護自衛官指定一部変更</t>
    <rPh sb="1" eb="6">
      <t>ケイゴジエイカン</t>
    </rPh>
    <rPh sb="6" eb="8">
      <t>シテイ</t>
    </rPh>
    <rPh sb="8" eb="12">
      <t>イチブヘンコウ</t>
    </rPh>
    <phoneticPr fontId="5"/>
  </si>
  <si>
    <t>イ　ファイル暗号化ソフトの運用及び維持管理に関する文書</t>
    <rPh sb="6" eb="9">
      <t>アンゴウカ</t>
    </rPh>
    <rPh sb="13" eb="15">
      <t>ウンヨウ</t>
    </rPh>
    <rPh sb="15" eb="16">
      <t>オヨ</t>
    </rPh>
    <rPh sb="17" eb="19">
      <t>イジ</t>
    </rPh>
    <rPh sb="19" eb="21">
      <t>カンリ</t>
    </rPh>
    <phoneticPr fontId="10"/>
  </si>
  <si>
    <t>37 通信電子
（C-30）</t>
    <rPh sb="3" eb="5">
      <t>ツウシン</t>
    </rPh>
    <rPh sb="5" eb="7">
      <t>デンシ</t>
    </rPh>
    <phoneticPr fontId="10"/>
  </si>
  <si>
    <t>(1) 通信電子（095）</t>
    <rPh sb="4" eb="6">
      <t>ツウシン</t>
    </rPh>
    <rPh sb="6" eb="8">
      <t>デンシ</t>
    </rPh>
    <phoneticPr fontId="10"/>
  </si>
  <si>
    <t>・ＦＯユーザ登録簿</t>
    <phoneticPr fontId="10"/>
  </si>
  <si>
    <t>当該ページに記録された登録ユーザが全て登録解消された日に係る特定日以後５年</t>
    <rPh sb="0" eb="2">
      <t>トウガイ</t>
    </rPh>
    <phoneticPr fontId="10"/>
  </si>
  <si>
    <t>・○○年度暗号化モード解除記録簿</t>
    <rPh sb="1" eb="5">
      <t>マルマルネンド</t>
    </rPh>
    <rPh sb="5" eb="8">
      <t>アンゴウカ</t>
    </rPh>
    <rPh sb="11" eb="13">
      <t>カイジョ</t>
    </rPh>
    <rPh sb="13" eb="15">
      <t>キロク</t>
    </rPh>
    <rPh sb="15" eb="16">
      <t>ボ</t>
    </rPh>
    <phoneticPr fontId="10"/>
  </si>
  <si>
    <t>ウ　パソコン及び可搬記憶媒体の管理に関する文書</t>
    <rPh sb="6" eb="7">
      <t>オヨ</t>
    </rPh>
    <rPh sb="8" eb="10">
      <t>カハン</t>
    </rPh>
    <rPh sb="10" eb="12">
      <t>キオク</t>
    </rPh>
    <rPh sb="12" eb="14">
      <t>バイタイ</t>
    </rPh>
    <rPh sb="15" eb="17">
      <t>カンリ</t>
    </rPh>
    <phoneticPr fontId="10"/>
  </si>
  <si>
    <t xml:space="preserve">・○○年度パソコン管理簿
</t>
    <rPh sb="1" eb="5">
      <t>マルマルネンド</t>
    </rPh>
    <rPh sb="9" eb="12">
      <t>カンリボ</t>
    </rPh>
    <phoneticPr fontId="10"/>
  </si>
  <si>
    <t>・○○年度可搬記憶媒体（媒体の種類）管理簿</t>
    <rPh sb="1" eb="5">
      <t>マルマルネンド</t>
    </rPh>
    <rPh sb="5" eb="7">
      <t>カハン</t>
    </rPh>
    <rPh sb="7" eb="9">
      <t>キオク</t>
    </rPh>
    <rPh sb="9" eb="11">
      <t>バイタイ</t>
    </rPh>
    <rPh sb="12" eb="14">
      <t>バイタイ</t>
    </rPh>
    <rPh sb="15" eb="17">
      <t>シュルイ</t>
    </rPh>
    <rPh sb="18" eb="21">
      <t>カンリボ</t>
    </rPh>
    <phoneticPr fontId="10"/>
  </si>
  <si>
    <t>ソフトウェア管理台帳</t>
    <rPh sb="6" eb="8">
      <t>カンリ</t>
    </rPh>
    <rPh sb="8" eb="10">
      <t>ダイチョウ</t>
    </rPh>
    <phoneticPr fontId="5"/>
  </si>
  <si>
    <t>・○○年度ソフトウェア管理台帳</t>
    <rPh sb="1" eb="5">
      <t>マルマルネンド</t>
    </rPh>
    <phoneticPr fontId="5"/>
  </si>
  <si>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</si>
  <si>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シナ</t>
    </rPh>
    <rPh sb="126" eb="128">
      <t>カハン</t>
    </rPh>
    <rPh sb="128" eb="130">
      <t>キオク</t>
    </rPh>
    <rPh sb="130" eb="132">
      <t>バイタイ</t>
    </rPh>
    <rPh sb="132" eb="135">
      <t>セツゾクボ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10"/>
  </si>
  <si>
    <t xml:space="preserve">・○○年度官品パソコン持出簿
・○○年度官品可搬記憶媒体持出簿
・○○年度可搬記憶媒体使用記録簿
・○○年度パソコン員数点検簿
・○○年度可搬記憶媒体員数点検簿
・○○年度パソコン定期及び臨時点検簿
・○○年度可搬記憶媒体定期及び臨時点検簿
・○○年度官品パソコン日々点検簿
</t>
    <rPh sb="1" eb="5">
      <t>マルマルネンド</t>
    </rPh>
    <rPh sb="5" eb="6">
      <t>カン</t>
    </rPh>
    <rPh sb="6" eb="7">
      <t>シナ</t>
    </rPh>
    <rPh sb="11" eb="13">
      <t>モチダシ</t>
    </rPh>
    <rPh sb="13" eb="14">
      <t>ボ</t>
    </rPh>
    <rPh sb="16" eb="20">
      <t>マルマルネンド</t>
    </rPh>
    <rPh sb="20" eb="21">
      <t>カン</t>
    </rPh>
    <rPh sb="21" eb="22">
      <t>ヒン</t>
    </rPh>
    <rPh sb="22" eb="24">
      <t>カハン</t>
    </rPh>
    <rPh sb="24" eb="26">
      <t>キオク</t>
    </rPh>
    <rPh sb="26" eb="28">
      <t>バイタイ</t>
    </rPh>
    <rPh sb="28" eb="30">
      <t>モチダシ</t>
    </rPh>
    <rPh sb="30" eb="31">
      <t>ボ</t>
    </rPh>
    <rPh sb="33" eb="37">
      <t>マルマルネンド</t>
    </rPh>
    <rPh sb="37" eb="39">
      <t>カハン</t>
    </rPh>
    <rPh sb="39" eb="41">
      <t>キオク</t>
    </rPh>
    <rPh sb="41" eb="43">
      <t>バイタイ</t>
    </rPh>
    <rPh sb="43" eb="45">
      <t>シヨウ</t>
    </rPh>
    <rPh sb="45" eb="48">
      <t>キロクボ</t>
    </rPh>
    <rPh sb="50" eb="54">
      <t>マルマルネンド</t>
    </rPh>
    <rPh sb="58" eb="60">
      <t>インズウ</t>
    </rPh>
    <rPh sb="60" eb="62">
      <t>テンケン</t>
    </rPh>
    <rPh sb="62" eb="63">
      <t>ボ</t>
    </rPh>
    <rPh sb="65" eb="69">
      <t>マルマルネンド</t>
    </rPh>
    <rPh sb="69" eb="71">
      <t>カハン</t>
    </rPh>
    <rPh sb="71" eb="73">
      <t>キオク</t>
    </rPh>
    <rPh sb="73" eb="75">
      <t>バイタイ</t>
    </rPh>
    <rPh sb="75" eb="77">
      <t>インズウ</t>
    </rPh>
    <rPh sb="77" eb="79">
      <t>テンケン</t>
    </rPh>
    <rPh sb="79" eb="80">
      <t>ボ</t>
    </rPh>
    <rPh sb="82" eb="86">
      <t>マルマルネンド</t>
    </rPh>
    <rPh sb="90" eb="92">
      <t>テイキ</t>
    </rPh>
    <rPh sb="92" eb="93">
      <t>オヨ</t>
    </rPh>
    <rPh sb="94" eb="96">
      <t>リンジ</t>
    </rPh>
    <rPh sb="96" eb="98">
      <t>テンケン</t>
    </rPh>
    <rPh sb="98" eb="99">
      <t>ボ</t>
    </rPh>
    <rPh sb="101" eb="105">
      <t>マルマルネンド</t>
    </rPh>
    <rPh sb="105" eb="107">
      <t>カハン</t>
    </rPh>
    <rPh sb="107" eb="109">
      <t>キオク</t>
    </rPh>
    <rPh sb="109" eb="111">
      <t>バイタイ</t>
    </rPh>
    <rPh sb="122" eb="126">
      <t>マルマルネンド</t>
    </rPh>
    <rPh sb="126" eb="127">
      <t>カン</t>
    </rPh>
    <rPh sb="127" eb="128">
      <t>シナ</t>
    </rPh>
    <rPh sb="132" eb="134">
      <t>ニチニチ</t>
    </rPh>
    <rPh sb="134" eb="136">
      <t>テンケン</t>
    </rPh>
    <rPh sb="136" eb="137">
      <t>ボ</t>
    </rPh>
    <phoneticPr fontId="10"/>
  </si>
  <si>
    <t>管理業務実施者等指定簿</t>
    <rPh sb="0" eb="2">
      <t>カンリ</t>
    </rPh>
    <rPh sb="2" eb="4">
      <t>ギョウム</t>
    </rPh>
    <rPh sb="4" eb="6">
      <t>ジッシ</t>
    </rPh>
    <rPh sb="6" eb="7">
      <t>シャ</t>
    </rPh>
    <rPh sb="7" eb="8">
      <t>トウ</t>
    </rPh>
    <rPh sb="8" eb="10">
      <t>シテイ</t>
    </rPh>
    <rPh sb="10" eb="11">
      <t>ボ</t>
    </rPh>
    <phoneticPr fontId="5"/>
  </si>
  <si>
    <t>・○○年度管理業務実施者等指定簿</t>
    <rPh sb="1" eb="5">
      <t>マルマルネンド</t>
    </rPh>
    <rPh sb="5" eb="7">
      <t>カンリ</t>
    </rPh>
    <rPh sb="7" eb="9">
      <t>ギョウム</t>
    </rPh>
    <rPh sb="9" eb="11">
      <t>ジッシ</t>
    </rPh>
    <rPh sb="11" eb="12">
      <t>シャ</t>
    </rPh>
    <rPh sb="12" eb="13">
      <t>トウ</t>
    </rPh>
    <rPh sb="13" eb="15">
      <t>シテイ</t>
    </rPh>
    <rPh sb="15" eb="16">
      <t>ボ</t>
    </rPh>
    <phoneticPr fontId="5"/>
  </si>
  <si>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10"/>
  </si>
  <si>
    <t>情報保証教育に関する文書</t>
    <rPh sb="0" eb="4">
      <t>ジョウホウホショウ</t>
    </rPh>
    <rPh sb="4" eb="6">
      <t>キョウイク</t>
    </rPh>
    <rPh sb="7" eb="8">
      <t>カン</t>
    </rPh>
    <rPh sb="10" eb="12">
      <t>ブンショ</t>
    </rPh>
    <phoneticPr fontId="5"/>
  </si>
  <si>
    <t>・○○年度情報保証教育実施記録（令和２年３月３１日以前）</t>
    <rPh sb="1" eb="5">
      <t>マルマルネンド</t>
    </rPh>
    <rPh sb="5" eb="7">
      <t>ジョウホウ</t>
    </rPh>
    <rPh sb="7" eb="9">
      <t>ホショウ</t>
    </rPh>
    <rPh sb="9" eb="11">
      <t>キョウイク</t>
    </rPh>
    <rPh sb="11" eb="13">
      <t>ジッシ</t>
    </rPh>
    <rPh sb="13" eb="15">
      <t>キロク</t>
    </rPh>
    <rPh sb="16" eb="18">
      <t>レイワ</t>
    </rPh>
    <rPh sb="19" eb="20">
      <t>ネン</t>
    </rPh>
    <rPh sb="21" eb="22">
      <t>ガツ</t>
    </rPh>
    <rPh sb="24" eb="25">
      <t>ニチ</t>
    </rPh>
    <rPh sb="25" eb="27">
      <t>イゼン</t>
    </rPh>
    <phoneticPr fontId="10"/>
  </si>
  <si>
    <t>・○○年度情報保証教育実施記録（令和３年４月１日以降）</t>
    <rPh sb="1" eb="5">
      <t>マルマルネンド</t>
    </rPh>
    <rPh sb="5" eb="9">
      <t>ジョウホウホショウ</t>
    </rPh>
    <rPh sb="9" eb="11">
      <t>キョウイク</t>
    </rPh>
    <rPh sb="11" eb="13">
      <t>ジッシ</t>
    </rPh>
    <rPh sb="13" eb="15">
      <t>キロク</t>
    </rPh>
    <rPh sb="16" eb="18">
      <t>レイワ</t>
    </rPh>
    <rPh sb="19" eb="20">
      <t>ネン</t>
    </rPh>
    <rPh sb="21" eb="22">
      <t>ガツ</t>
    </rPh>
    <rPh sb="23" eb="26">
      <t>ニチイコウ</t>
    </rPh>
    <rPh sb="24" eb="26">
      <t>イコウ</t>
    </rPh>
    <phoneticPr fontId="10"/>
  </si>
  <si>
    <t>パソコン基礎操作教育修了者名簿</t>
    <phoneticPr fontId="5"/>
  </si>
  <si>
    <t>・パソコン基礎操作教育修了者名簿</t>
    <phoneticPr fontId="5"/>
  </si>
  <si>
    <t>私有パソコン等確認に関する文書</t>
    <rPh sb="0" eb="2">
      <t>シユウ</t>
    </rPh>
    <rPh sb="6" eb="7">
      <t>トウ</t>
    </rPh>
    <rPh sb="7" eb="9">
      <t>カクニン</t>
    </rPh>
    <rPh sb="10" eb="11">
      <t>カン</t>
    </rPh>
    <rPh sb="13" eb="15">
      <t>ブンショ</t>
    </rPh>
    <phoneticPr fontId="5"/>
  </si>
  <si>
    <t>誓約書</t>
    <rPh sb="0" eb="3">
      <t>セイヤクショ</t>
    </rPh>
    <phoneticPr fontId="10"/>
  </si>
  <si>
    <t>・○○年度情報保証誓約書</t>
    <rPh sb="1" eb="5">
      <t>マルマルネンド</t>
    </rPh>
    <rPh sb="5" eb="9">
      <t>ジョウホウホショウ</t>
    </rPh>
    <rPh sb="9" eb="12">
      <t>セイヤクショ</t>
    </rPh>
    <phoneticPr fontId="10"/>
  </si>
  <si>
    <t>私有パソコン等確認簿</t>
    <rPh sb="0" eb="2">
      <t>シユウ</t>
    </rPh>
    <rPh sb="6" eb="7">
      <t>トウ</t>
    </rPh>
    <rPh sb="7" eb="9">
      <t>カクニン</t>
    </rPh>
    <rPh sb="9" eb="10">
      <t>ボ</t>
    </rPh>
    <phoneticPr fontId="10"/>
  </si>
  <si>
    <t>・○○年度私有パソコン等確認簿</t>
    <rPh sb="1" eb="5">
      <t>マルマルネンド</t>
    </rPh>
    <phoneticPr fontId="5"/>
  </si>
  <si>
    <t>点検実施結果、私有パソコン等定期点検結果</t>
    <rPh sb="0" eb="2">
      <t>テンケン</t>
    </rPh>
    <rPh sb="2" eb="4">
      <t>ジッシ</t>
    </rPh>
    <rPh sb="4" eb="6">
      <t>ケッカ</t>
    </rPh>
    <phoneticPr fontId="10"/>
  </si>
  <si>
    <t>・○○年度点検実施結果
・○○年度私有パソコン等定期点検結果</t>
    <rPh sb="1" eb="5">
      <t>マルマルネンド</t>
    </rPh>
    <rPh sb="13" eb="17">
      <t>マルマルネンド</t>
    </rPh>
    <phoneticPr fontId="5"/>
  </si>
  <si>
    <t>同意書（確認書）</t>
    <rPh sb="0" eb="3">
      <t>ドウイショ</t>
    </rPh>
    <rPh sb="4" eb="6">
      <t>カクニン</t>
    </rPh>
    <rPh sb="6" eb="7">
      <t>ショ</t>
    </rPh>
    <phoneticPr fontId="10"/>
  </si>
  <si>
    <t>・○○年度同意書（確認書）（令和３年３月３１日以前）</t>
    <rPh sb="1" eb="5">
      <t>マルマルネンド</t>
    </rPh>
    <rPh sb="5" eb="8">
      <t>ドウイショ</t>
    </rPh>
    <rPh sb="9" eb="11">
      <t>カクニン</t>
    </rPh>
    <rPh sb="11" eb="12">
      <t>ショ</t>
    </rPh>
    <rPh sb="14" eb="16">
      <t>レイワ</t>
    </rPh>
    <rPh sb="17" eb="18">
      <t>ネン</t>
    </rPh>
    <rPh sb="19" eb="20">
      <t>ガツ</t>
    </rPh>
    <rPh sb="22" eb="23">
      <t>ニチ</t>
    </rPh>
    <rPh sb="23" eb="25">
      <t>イゼン</t>
    </rPh>
    <phoneticPr fontId="10"/>
  </si>
  <si>
    <t>部隊ＬＡＮ運用管理に関する台帳</t>
  </si>
  <si>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10"/>
  </si>
  <si>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10"/>
  </si>
  <si>
    <t>更新を要することとなった日に係る特定日以後３年又は部隊ＬＡＮが廃止された日に係る特定日以後３年</t>
    <rPh sb="0" eb="2">
      <t>コウシン</t>
    </rPh>
    <phoneticPr fontId="10"/>
  </si>
  <si>
    <t>電話番号に関する簿冊</t>
    <rPh sb="0" eb="2">
      <t>デンワ</t>
    </rPh>
    <rPh sb="2" eb="4">
      <t>バンゴウ</t>
    </rPh>
    <rPh sb="5" eb="6">
      <t>カン</t>
    </rPh>
    <rPh sb="8" eb="10">
      <t>ボサツ</t>
    </rPh>
    <phoneticPr fontId="5"/>
  </si>
  <si>
    <t>ＴＮＣＳ電話番号簿（作戦用通信回線統制システム）</t>
    <rPh sb="4" eb="6">
      <t>デンワ</t>
    </rPh>
    <rPh sb="6" eb="8">
      <t>バンゴウ</t>
    </rPh>
    <rPh sb="8" eb="9">
      <t>ボ</t>
    </rPh>
    <phoneticPr fontId="5"/>
  </si>
  <si>
    <t>・ＴＮＣＳ電話番号簿（作戦用通信回線統制システム）</t>
    <phoneticPr fontId="5"/>
  </si>
  <si>
    <t>更新を要することとなった日に係る特定日以後１年又はＴＮＣＳ電話が廃止された日に係る特定日以後１年</t>
    <rPh sb="0" eb="2">
      <t>コウシン</t>
    </rPh>
    <rPh sb="29" eb="31">
      <t>デンワ</t>
    </rPh>
    <phoneticPr fontId="10"/>
  </si>
  <si>
    <t>情報保証の業務要領に関する文書</t>
    <rPh sb="0" eb="2">
      <t>ジョウホウ</t>
    </rPh>
    <rPh sb="2" eb="4">
      <t>ホショウ</t>
    </rPh>
    <rPh sb="5" eb="7">
      <t>ギョウム</t>
    </rPh>
    <rPh sb="7" eb="9">
      <t>ヨウリョウ</t>
    </rPh>
    <rPh sb="10" eb="11">
      <t>カン</t>
    </rPh>
    <rPh sb="13" eb="15">
      <t>ブンショ</t>
    </rPh>
    <phoneticPr fontId="5"/>
  </si>
  <si>
    <t>情報保証業務細部実施要領</t>
    <rPh sb="0" eb="2">
      <t>ジョウホウ</t>
    </rPh>
    <rPh sb="2" eb="4">
      <t>ホショウ</t>
    </rPh>
    <rPh sb="4" eb="6">
      <t>ギョウム</t>
    </rPh>
    <rPh sb="6" eb="8">
      <t>サイブ</t>
    </rPh>
    <rPh sb="8" eb="10">
      <t>ジッシ</t>
    </rPh>
    <rPh sb="10" eb="12">
      <t>ヨウリョウ</t>
    </rPh>
    <phoneticPr fontId="5"/>
  </si>
  <si>
    <t>・西空司令部情報保証業務細部実施要領</t>
    <rPh sb="1" eb="2">
      <t>ニシ</t>
    </rPh>
    <rPh sb="2" eb="3">
      <t>ソラ</t>
    </rPh>
    <rPh sb="3" eb="6">
      <t>シレイブ</t>
    </rPh>
    <phoneticPr fontId="5"/>
  </si>
  <si>
    <t>ＩＣカードの使用に関する文書</t>
    <rPh sb="6" eb="8">
      <t>シヨウ</t>
    </rPh>
    <rPh sb="9" eb="10">
      <t>カン</t>
    </rPh>
    <rPh sb="12" eb="14">
      <t>ブンショ</t>
    </rPh>
    <phoneticPr fontId="5"/>
  </si>
  <si>
    <t>グループＩＣカード使用記録簿</t>
    <rPh sb="9" eb="11">
      <t>シヨウ</t>
    </rPh>
    <rPh sb="11" eb="14">
      <t>キロクボ</t>
    </rPh>
    <phoneticPr fontId="5"/>
  </si>
  <si>
    <t>・○○年度グループＩＣカード使用記録簿</t>
    <rPh sb="1" eb="5">
      <t>マルマルネンド</t>
    </rPh>
    <rPh sb="14" eb="16">
      <t>シヨウ</t>
    </rPh>
    <rPh sb="16" eb="19">
      <t>キロクボ</t>
    </rPh>
    <phoneticPr fontId="5"/>
  </si>
  <si>
    <t>事務共通システムの違反に関する文書</t>
    <rPh sb="0" eb="2">
      <t>ジム</t>
    </rPh>
    <rPh sb="2" eb="4">
      <t>キョウツウ</t>
    </rPh>
    <rPh sb="9" eb="11">
      <t>イハン</t>
    </rPh>
    <rPh sb="12" eb="13">
      <t>カン</t>
    </rPh>
    <rPh sb="15" eb="17">
      <t>ブンショ</t>
    </rPh>
    <phoneticPr fontId="5"/>
  </si>
  <si>
    <t>被監査報告</t>
    <rPh sb="0" eb="1">
      <t>ヒ</t>
    </rPh>
    <rPh sb="1" eb="3">
      <t>カンサ</t>
    </rPh>
    <rPh sb="3" eb="5">
      <t>ホウコク</t>
    </rPh>
    <phoneticPr fontId="5"/>
  </si>
  <si>
    <t>・被監査報告</t>
    <rPh sb="1" eb="2">
      <t>ヒ</t>
    </rPh>
    <rPh sb="2" eb="4">
      <t>カンサ</t>
    </rPh>
    <rPh sb="4" eb="6">
      <t>ホウコク</t>
    </rPh>
    <phoneticPr fontId="5"/>
  </si>
  <si>
    <t>適格性に関する文書</t>
    <rPh sb="0" eb="3">
      <t>テキカクセイ</t>
    </rPh>
    <phoneticPr fontId="5"/>
  </si>
  <si>
    <t>適格性の確認に関する文書</t>
    <rPh sb="0" eb="3">
      <t>テキカクセイ</t>
    </rPh>
    <rPh sb="4" eb="6">
      <t>カクニン</t>
    </rPh>
    <rPh sb="7" eb="8">
      <t>カン</t>
    </rPh>
    <rPh sb="10" eb="12">
      <t>ブンショ</t>
    </rPh>
    <phoneticPr fontId="10"/>
  </si>
  <si>
    <t>39 情報（D-10）</t>
    <rPh sb="3" eb="5">
      <t>ジョウホウ</t>
    </rPh>
    <phoneticPr fontId="10"/>
  </si>
  <si>
    <t>(1) 秘密保全（102）</t>
    <rPh sb="4" eb="6">
      <t>ヒミツ</t>
    </rPh>
    <rPh sb="6" eb="8">
      <t>ホゼン</t>
    </rPh>
    <phoneticPr fontId="10"/>
  </si>
  <si>
    <t>・○○年度適格性の確認に関する文書（来簡）</t>
    <rPh sb="1" eb="5">
      <t>マルマルネンド</t>
    </rPh>
    <rPh sb="5" eb="8">
      <t>テキカクセイ</t>
    </rPh>
    <rPh sb="9" eb="11">
      <t>カクニン</t>
    </rPh>
    <rPh sb="12" eb="13">
      <t>カン</t>
    </rPh>
    <rPh sb="15" eb="17">
      <t>ブンショ</t>
    </rPh>
    <rPh sb="18" eb="19">
      <t>コ</t>
    </rPh>
    <rPh sb="19" eb="20">
      <t>カン</t>
    </rPh>
    <phoneticPr fontId="5"/>
  </si>
  <si>
    <t>携帯情報通信・記録機器等の管理に関する簿冊</t>
    <rPh sb="13" eb="15">
      <t>カンリ</t>
    </rPh>
    <rPh sb="16" eb="17">
      <t>カン</t>
    </rPh>
    <rPh sb="19" eb="21">
      <t>ボサツ</t>
    </rPh>
    <phoneticPr fontId="5"/>
  </si>
  <si>
    <t>携帯情報通信・記録機器等持込み状況記録簿</t>
    <phoneticPr fontId="5"/>
  </si>
  <si>
    <t>・携帯情報通信・記録機器等持込み状況記録簿</t>
    <phoneticPr fontId="5"/>
  </si>
  <si>
    <t>特別防衛秘密取得資格の確認に関する細部実施要領に関する文書</t>
    <rPh sb="0" eb="2">
      <t>トクベツ</t>
    </rPh>
    <rPh sb="2" eb="4">
      <t>ボウエイ</t>
    </rPh>
    <rPh sb="4" eb="6">
      <t>ヒミツ</t>
    </rPh>
    <rPh sb="6" eb="8">
      <t>シュトク</t>
    </rPh>
    <rPh sb="8" eb="10">
      <t>シカク</t>
    </rPh>
    <rPh sb="11" eb="13">
      <t>カクニン</t>
    </rPh>
    <rPh sb="14" eb="15">
      <t>カン</t>
    </rPh>
    <rPh sb="17" eb="19">
      <t>サイブ</t>
    </rPh>
    <rPh sb="19" eb="21">
      <t>ジッシ</t>
    </rPh>
    <rPh sb="21" eb="23">
      <t>ヨウリョウ</t>
    </rPh>
    <rPh sb="24" eb="25">
      <t>カン</t>
    </rPh>
    <rPh sb="27" eb="29">
      <t>ブンショ</t>
    </rPh>
    <phoneticPr fontId="5"/>
  </si>
  <si>
    <t>・特別防衛秘密取得資格の確認に関する細部実施要領に関する文書</t>
    <rPh sb="1" eb="3">
      <t>トクベツ</t>
    </rPh>
    <rPh sb="3" eb="5">
      <t>ボウエイ</t>
    </rPh>
    <rPh sb="5" eb="7">
      <t>ヒミツ</t>
    </rPh>
    <rPh sb="7" eb="9">
      <t>シュトク</t>
    </rPh>
    <rPh sb="9" eb="11">
      <t>シカク</t>
    </rPh>
    <rPh sb="12" eb="14">
      <t>カクニン</t>
    </rPh>
    <rPh sb="15" eb="16">
      <t>カン</t>
    </rPh>
    <rPh sb="18" eb="20">
      <t>サイブ</t>
    </rPh>
    <rPh sb="20" eb="22">
      <t>ジッシ</t>
    </rPh>
    <rPh sb="22" eb="24">
      <t>ヨウリョウ</t>
    </rPh>
    <rPh sb="25" eb="26">
      <t>カン</t>
    </rPh>
    <rPh sb="28" eb="30">
      <t>ブンショ</t>
    </rPh>
    <phoneticPr fontId="5"/>
  </si>
  <si>
    <t>装備一般（120）</t>
    <rPh sb="0" eb="2">
      <t>ソウビ</t>
    </rPh>
    <rPh sb="2" eb="4">
      <t>イッパン</t>
    </rPh>
    <phoneticPr fontId="10"/>
  </si>
  <si>
    <t>電子計算機等借上に係る契約関係書類</t>
    <rPh sb="0" eb="2">
      <t>デンシ</t>
    </rPh>
    <rPh sb="2" eb="6">
      <t>ケイサンキナド</t>
    </rPh>
    <rPh sb="6" eb="7">
      <t>シャク</t>
    </rPh>
    <rPh sb="7" eb="8">
      <t>ジョウ</t>
    </rPh>
    <rPh sb="9" eb="10">
      <t>カカ</t>
    </rPh>
    <rPh sb="11" eb="13">
      <t>ケイヤク</t>
    </rPh>
    <rPh sb="13" eb="15">
      <t>カンケイ</t>
    </rPh>
    <rPh sb="15" eb="17">
      <t>ショルイ</t>
    </rPh>
    <phoneticPr fontId="10"/>
  </si>
  <si>
    <t>電子計算機等借上に係る契約関係書類</t>
    <phoneticPr fontId="5"/>
  </si>
  <si>
    <t>40 装備（E-10）</t>
    <rPh sb="3" eb="5">
      <t>ソウビ</t>
    </rPh>
    <phoneticPr fontId="5"/>
  </si>
  <si>
    <t>(1) 装備一般（120）</t>
    <rPh sb="4" eb="6">
      <t>ソウビ</t>
    </rPh>
    <rPh sb="6" eb="8">
      <t>イッパン</t>
    </rPh>
    <phoneticPr fontId="10"/>
  </si>
  <si>
    <t>・電子計算機等借上に係る契約関係書類</t>
    <phoneticPr fontId="10"/>
  </si>
  <si>
    <t>契約終了に伴う特定日以後５年</t>
    <rPh sb="0" eb="4">
      <t>ケイヤクシュウリョウ</t>
    </rPh>
    <rPh sb="5" eb="6">
      <t>トモナ</t>
    </rPh>
    <phoneticPr fontId="5"/>
  </si>
  <si>
    <t>借上げＦＡＸ撤去確認書</t>
    <rPh sb="0" eb="2">
      <t>カリア</t>
    </rPh>
    <rPh sb="6" eb="8">
      <t>テッキョ</t>
    </rPh>
    <rPh sb="8" eb="11">
      <t>カクニンショ</t>
    </rPh>
    <phoneticPr fontId="5"/>
  </si>
  <si>
    <t>・借上げＦＡＸ撤去確認書</t>
    <phoneticPr fontId="10"/>
  </si>
  <si>
    <t>小火器に関する文書</t>
    <rPh sb="0" eb="3">
      <t>ショウカキ</t>
    </rPh>
    <rPh sb="4" eb="5">
      <t>カン</t>
    </rPh>
    <rPh sb="7" eb="9">
      <t>ブンショ</t>
    </rPh>
    <phoneticPr fontId="5"/>
  </si>
  <si>
    <t>小火器係指定・解除通知</t>
    <rPh sb="0" eb="3">
      <t>ショウカキ</t>
    </rPh>
    <rPh sb="3" eb="4">
      <t>カカリ</t>
    </rPh>
    <rPh sb="4" eb="6">
      <t>シテイ</t>
    </rPh>
    <rPh sb="7" eb="9">
      <t>カイジョ</t>
    </rPh>
    <rPh sb="9" eb="11">
      <t>ツウチ</t>
    </rPh>
    <phoneticPr fontId="5"/>
  </si>
  <si>
    <t>・○○年度小火器係指定・解除通知</t>
    <rPh sb="1" eb="5">
      <t>マルマルネンド</t>
    </rPh>
    <rPh sb="5" eb="8">
      <t>ショウカキ</t>
    </rPh>
    <rPh sb="8" eb="9">
      <t>カカリ</t>
    </rPh>
    <rPh sb="9" eb="11">
      <t>シテイ</t>
    </rPh>
    <rPh sb="12" eb="14">
      <t>カイジョ</t>
    </rPh>
    <rPh sb="14" eb="16">
      <t>ツウチ</t>
    </rPh>
    <phoneticPr fontId="5"/>
  </si>
  <si>
    <t>射撃場の使用申請に関する文書</t>
    <rPh sb="0" eb="3">
      <t>シャゲキジョウ</t>
    </rPh>
    <rPh sb="4" eb="8">
      <t>シヨウシンセイ</t>
    </rPh>
    <rPh sb="9" eb="10">
      <t>カン</t>
    </rPh>
    <rPh sb="12" eb="14">
      <t>ブンショ</t>
    </rPh>
    <phoneticPr fontId="5"/>
  </si>
  <si>
    <t>九州管区警察学校射撃場使用申請</t>
    <rPh sb="0" eb="4">
      <t>キュウシュウカンク</t>
    </rPh>
    <rPh sb="4" eb="8">
      <t>ケイサツガッコウ</t>
    </rPh>
    <rPh sb="8" eb="11">
      <t>シャゲキジョウ</t>
    </rPh>
    <rPh sb="11" eb="15">
      <t>シヨウシンセイ</t>
    </rPh>
    <phoneticPr fontId="5"/>
  </si>
  <si>
    <t>・○○年度九州管区警察学校射撃場使用申請</t>
    <rPh sb="1" eb="5">
      <t>マルマルネンド</t>
    </rPh>
    <rPh sb="5" eb="9">
      <t>キュウシュウカンク</t>
    </rPh>
    <rPh sb="9" eb="13">
      <t>ケイサツガッコウ</t>
    </rPh>
    <rPh sb="13" eb="16">
      <t>シャゲキジョウ</t>
    </rPh>
    <rPh sb="16" eb="20">
      <t>シヨウシンセイ</t>
    </rPh>
    <phoneticPr fontId="5"/>
  </si>
  <si>
    <t>(2) 輸送（123）</t>
    <rPh sb="4" eb="6">
      <t>ユソウ</t>
    </rPh>
    <phoneticPr fontId="10"/>
  </si>
  <si>
    <t>・車両等操縦手資格記録</t>
    <rPh sb="1" eb="3">
      <t>シャリョウ</t>
    </rPh>
    <rPh sb="3" eb="4">
      <t>トウ</t>
    </rPh>
    <rPh sb="4" eb="6">
      <t>ソウジュウ</t>
    </rPh>
    <rPh sb="6" eb="7">
      <t>シュ</t>
    </rPh>
    <rPh sb="7" eb="9">
      <t>シカク</t>
    </rPh>
    <rPh sb="9" eb="11">
      <t>キロク</t>
    </rPh>
    <phoneticPr fontId="10"/>
  </si>
  <si>
    <t>車両操縦免許に関する文書</t>
    <rPh sb="0" eb="2">
      <t>シャリョウ</t>
    </rPh>
    <rPh sb="2" eb="4">
      <t>ソウジュウ</t>
    </rPh>
    <rPh sb="4" eb="6">
      <t>メンキョ</t>
    </rPh>
    <rPh sb="7" eb="8">
      <t>カン</t>
    </rPh>
    <rPh sb="10" eb="12">
      <t>ブンショ</t>
    </rPh>
    <phoneticPr fontId="5"/>
  </si>
  <si>
    <t>操縦免許有効期間延長申請</t>
    <rPh sb="0" eb="4">
      <t>ソウジュウメンキョ</t>
    </rPh>
    <rPh sb="4" eb="8">
      <t>ユウコウキカン</t>
    </rPh>
    <rPh sb="8" eb="10">
      <t>エンチョウ</t>
    </rPh>
    <rPh sb="10" eb="12">
      <t>シンセイ</t>
    </rPh>
    <phoneticPr fontId="5"/>
  </si>
  <si>
    <t>・操縦免許有効期間延長申請</t>
    <phoneticPr fontId="5"/>
  </si>
  <si>
    <t>質問票</t>
    <phoneticPr fontId="5"/>
  </si>
  <si>
    <t>・○○年度質問票</t>
    <rPh sb="1" eb="5">
      <t>マルマルネンド</t>
    </rPh>
    <rPh sb="5" eb="8">
      <t>シツモンヒョウ</t>
    </rPh>
    <phoneticPr fontId="5"/>
  </si>
  <si>
    <t>補給（125）</t>
    <phoneticPr fontId="5"/>
  </si>
  <si>
    <t>図書に関する簿冊</t>
    <rPh sb="0" eb="2">
      <t>トショ</t>
    </rPh>
    <rPh sb="3" eb="4">
      <t>カン</t>
    </rPh>
    <rPh sb="6" eb="8">
      <t>ボサツ</t>
    </rPh>
    <phoneticPr fontId="5"/>
  </si>
  <si>
    <t>乙種図書</t>
    <rPh sb="0" eb="1">
      <t>オツ</t>
    </rPh>
    <rPh sb="1" eb="2">
      <t>シュ</t>
    </rPh>
    <rPh sb="2" eb="4">
      <t>トショ</t>
    </rPh>
    <phoneticPr fontId="10"/>
  </si>
  <si>
    <t>(3) 補給（125）</t>
    <phoneticPr fontId="5"/>
  </si>
  <si>
    <t>・○○年度乙種図書受払簿</t>
    <rPh sb="1" eb="5">
      <t>マルマルネンド</t>
    </rPh>
    <rPh sb="5" eb="6">
      <t>オツ</t>
    </rPh>
    <rPh sb="6" eb="7">
      <t>シュ</t>
    </rPh>
    <rPh sb="7" eb="9">
      <t>トショ</t>
    </rPh>
    <rPh sb="9" eb="11">
      <t>ウケハライ</t>
    </rPh>
    <rPh sb="11" eb="12">
      <t>ボ</t>
    </rPh>
    <phoneticPr fontId="10"/>
  </si>
  <si>
    <t>監察（G-10)</t>
    <rPh sb="0" eb="2">
      <t>カンサツ</t>
    </rPh>
    <phoneticPr fontId="5"/>
  </si>
  <si>
    <t>監察（140）</t>
    <rPh sb="0" eb="2">
      <t>カンサツ</t>
    </rPh>
    <phoneticPr fontId="5"/>
  </si>
  <si>
    <t>西部航空方面隊司令部幕僚心得に関する文書</t>
    <rPh sb="0" eb="7">
      <t>セイブコウクウホウメンタイ</t>
    </rPh>
    <rPh sb="7" eb="10">
      <t>シレイブ</t>
    </rPh>
    <rPh sb="10" eb="12">
      <t>バクリョウ</t>
    </rPh>
    <rPh sb="12" eb="14">
      <t>ココロエ</t>
    </rPh>
    <rPh sb="15" eb="16">
      <t>カン</t>
    </rPh>
    <rPh sb="18" eb="20">
      <t>ブンショ</t>
    </rPh>
    <phoneticPr fontId="5"/>
  </si>
  <si>
    <t>西部航空方面隊司令部幕僚心得</t>
    <rPh sb="7" eb="10">
      <t>シレイブ</t>
    </rPh>
    <rPh sb="10" eb="12">
      <t>バクリョウ</t>
    </rPh>
    <rPh sb="12" eb="14">
      <t>ココロエ</t>
    </rPh>
    <phoneticPr fontId="5"/>
  </si>
  <si>
    <t>42 監察（G-10)</t>
    <rPh sb="3" eb="5">
      <t>カンサツ</t>
    </rPh>
    <phoneticPr fontId="5"/>
  </si>
  <si>
    <t>(1) 監察（140）</t>
    <rPh sb="4" eb="6">
      <t>カンサツ</t>
    </rPh>
    <phoneticPr fontId="5"/>
  </si>
  <si>
    <t>・西部航空方面隊司令部幕僚心得</t>
    <rPh sb="1" eb="8">
      <t>セイブコウクウホウメンタイ</t>
    </rPh>
    <rPh sb="8" eb="11">
      <t>シレイブ</t>
    </rPh>
    <rPh sb="11" eb="13">
      <t>バクリョウ</t>
    </rPh>
    <rPh sb="13" eb="15">
      <t>ココロエ</t>
    </rPh>
    <phoneticPr fontId="5"/>
  </si>
  <si>
    <t>防衛監察に関する文書</t>
    <rPh sb="0" eb="4">
      <t>ボウエイカンサツ</t>
    </rPh>
    <rPh sb="5" eb="6">
      <t>カン</t>
    </rPh>
    <rPh sb="8" eb="10">
      <t>ブンショ</t>
    </rPh>
    <phoneticPr fontId="5"/>
  </si>
  <si>
    <t>防衛監察指摘事例集</t>
    <rPh sb="0" eb="4">
      <t>ボウエイカンサツ</t>
    </rPh>
    <rPh sb="4" eb="6">
      <t>シテキ</t>
    </rPh>
    <rPh sb="6" eb="9">
      <t>ジレイシュウ</t>
    </rPh>
    <phoneticPr fontId="5"/>
  </si>
  <si>
    <t>・防衛監察指摘事例集</t>
    <rPh sb="1" eb="5">
      <t>ボウエイカンサツ</t>
    </rPh>
    <rPh sb="5" eb="7">
      <t>シテキ</t>
    </rPh>
    <rPh sb="7" eb="10">
      <t>ジレイシュウ</t>
    </rPh>
    <phoneticPr fontId="5"/>
  </si>
  <si>
    <t>安全（G-20)</t>
    <rPh sb="0" eb="2">
      <t>アンゼン</t>
    </rPh>
    <phoneticPr fontId="5"/>
  </si>
  <si>
    <t>安全（150）</t>
    <rPh sb="0" eb="2">
      <t>アンゼン</t>
    </rPh>
    <phoneticPr fontId="5"/>
  </si>
  <si>
    <t>私有車両乗入に関する文書</t>
  </si>
  <si>
    <t>私有車両乗入申請書</t>
    <phoneticPr fontId="5"/>
  </si>
  <si>
    <t>43 安全（G-20)</t>
    <rPh sb="3" eb="5">
      <t>アンゼン</t>
    </rPh>
    <phoneticPr fontId="5"/>
  </si>
  <si>
    <t>(1) 安全（150）</t>
    <rPh sb="4" eb="6">
      <t>アンゼン</t>
    </rPh>
    <phoneticPr fontId="5"/>
  </si>
  <si>
    <t>・○○年度私有車両乗入申請書</t>
    <rPh sb="1" eb="5">
      <t>マルマルネンド</t>
    </rPh>
    <phoneticPr fontId="5"/>
  </si>
  <si>
    <t>隊員が転出又は退職若しくは申請車両の取消しを行った日から特定日以後１年</t>
    <phoneticPr fontId="5"/>
  </si>
  <si>
    <t>・○○年度私有車両乗入申請書（特定分）</t>
    <rPh sb="1" eb="5">
      <t>マルマルネンド</t>
    </rPh>
    <rPh sb="15" eb="18">
      <t>トクテイブン</t>
    </rPh>
    <phoneticPr fontId="5"/>
  </si>
  <si>
    <t>統計（022）</t>
    <rPh sb="0" eb="2">
      <t>トウケイ</t>
    </rPh>
    <phoneticPr fontId="5"/>
  </si>
  <si>
    <t>統計符号表に関する文書</t>
    <rPh sb="0" eb="2">
      <t>トウケイ</t>
    </rPh>
    <rPh sb="2" eb="4">
      <t>フゴウ</t>
    </rPh>
    <rPh sb="4" eb="5">
      <t>ヒョウ</t>
    </rPh>
    <rPh sb="6" eb="7">
      <t>カカ</t>
    </rPh>
    <rPh sb="9" eb="11">
      <t>ブンショ</t>
    </rPh>
    <phoneticPr fontId="10"/>
  </si>
  <si>
    <t>統計用符号表</t>
    <phoneticPr fontId="5"/>
  </si>
  <si>
    <t>44 監理（A-30）</t>
    <rPh sb="3" eb="5">
      <t>カンリ</t>
    </rPh>
    <phoneticPr fontId="5"/>
  </si>
  <si>
    <t>(3) 統計（022）</t>
    <rPh sb="4" eb="6">
      <t>トウケイ</t>
    </rPh>
    <phoneticPr fontId="5"/>
  </si>
  <si>
    <t>・統計用符号表</t>
    <rPh sb="1" eb="3">
      <t>トウケイ</t>
    </rPh>
    <rPh sb="3" eb="4">
      <t>ヨウ</t>
    </rPh>
    <rPh sb="4" eb="6">
      <t>フゴウ</t>
    </rPh>
    <rPh sb="6" eb="7">
      <t>ヒョウ</t>
    </rPh>
    <phoneticPr fontId="10"/>
  </si>
  <si>
    <t>身体歴</t>
  </si>
  <si>
    <t>46 衛生（H-10）</t>
    <rPh sb="3" eb="5">
      <t>エイセイ</t>
    </rPh>
    <phoneticPr fontId="5"/>
  </si>
  <si>
    <t>(1) 衛生一般（060）</t>
    <rPh sb="4" eb="6">
      <t>エイセイ</t>
    </rPh>
    <rPh sb="6" eb="8">
      <t>イッパン</t>
    </rPh>
    <phoneticPr fontId="10"/>
  </si>
  <si>
    <t>離職し、又は航空自衛隊以外の防衛省職員となった日に係る特定日以後５年</t>
    <rPh sb="23" eb="24">
      <t>ヒ</t>
    </rPh>
    <rPh sb="25" eb="26">
      <t>カカ</t>
    </rPh>
    <rPh sb="27" eb="29">
      <t>トクテイ</t>
    </rPh>
    <rPh sb="29" eb="30">
      <t>ヒ</t>
    </rPh>
    <rPh sb="30" eb="32">
      <t>イゴ</t>
    </rPh>
    <phoneticPr fontId="10"/>
  </si>
  <si>
    <t>航空総隊西部航空方面隊司令部総務部会計課標準文書保存期間基準（保存期間表）</t>
    <rPh sb="0" eb="2">
      <t>コウクウ</t>
    </rPh>
    <rPh sb="2" eb="4">
      <t>ソウタイ</t>
    </rPh>
    <rPh sb="4" eb="6">
      <t>セイブ</t>
    </rPh>
    <rPh sb="6" eb="8">
      <t>コウクウ</t>
    </rPh>
    <rPh sb="8" eb="10">
      <t>ホウメン</t>
    </rPh>
    <rPh sb="10" eb="11">
      <t>タイ</t>
    </rPh>
    <rPh sb="11" eb="14">
      <t>シレイブ</t>
    </rPh>
    <rPh sb="14" eb="17">
      <t>ソウムブ</t>
    </rPh>
    <rPh sb="17" eb="20">
      <t>カイケイカ</t>
    </rPh>
    <rPh sb="20" eb="22">
      <t>ヒョウジュン</t>
    </rPh>
    <rPh sb="22" eb="24">
      <t>ブンショ</t>
    </rPh>
    <rPh sb="24" eb="26">
      <t>ホゾン</t>
    </rPh>
    <rPh sb="26" eb="28">
      <t>キカン</t>
    </rPh>
    <rPh sb="28" eb="30">
      <t>キジュン</t>
    </rPh>
    <rPh sb="31" eb="33">
      <t>ホゾン</t>
    </rPh>
    <rPh sb="33" eb="35">
      <t>キカン</t>
    </rPh>
    <rPh sb="35" eb="36">
      <t>オモテ</t>
    </rPh>
    <phoneticPr fontId="10"/>
  </si>
  <si>
    <t>（令和５年４月１日から適用）</t>
    <rPh sb="1" eb="3">
      <t>レイワ</t>
    </rPh>
    <rPh sb="4" eb="5">
      <t>ネン</t>
    </rPh>
    <rPh sb="6" eb="7">
      <t>ガツ</t>
    </rPh>
    <rPh sb="8" eb="9">
      <t>ヒ</t>
    </rPh>
    <rPh sb="11" eb="13">
      <t>テキヨウ</t>
    </rPh>
    <phoneticPr fontId="10"/>
  </si>
  <si>
    <t>文書管理者：会計課長</t>
    <rPh sb="0" eb="2">
      <t>ブンショ</t>
    </rPh>
    <rPh sb="2" eb="5">
      <t>カンリシャ</t>
    </rPh>
    <rPh sb="6" eb="9">
      <t>カイケイカ</t>
    </rPh>
    <rPh sb="9" eb="10">
      <t>カイチョウ</t>
    </rPh>
    <phoneticPr fontId="10"/>
  </si>
  <si>
    <t>②業務の区分</t>
    <rPh sb="1" eb="3">
      <t>ギョウム</t>
    </rPh>
    <rPh sb="4" eb="6">
      <t>クブン</t>
    </rPh>
    <phoneticPr fontId="10"/>
  </si>
  <si>
    <t>③行政文書の類型</t>
    <rPh sb="1" eb="3">
      <t>ギョウセイ</t>
    </rPh>
    <rPh sb="3" eb="5">
      <t>ブンショ</t>
    </rPh>
    <rPh sb="6" eb="8">
      <t>ルイケイ</t>
    </rPh>
    <phoneticPr fontId="10"/>
  </si>
  <si>
    <t>④具体例</t>
    <rPh sb="1" eb="4">
      <t>グタイレイ</t>
    </rPh>
    <phoneticPr fontId="10"/>
  </si>
  <si>
    <t>⑤大分類</t>
    <phoneticPr fontId="10"/>
  </si>
  <si>
    <t>⑥中分類</t>
    <rPh sb="1" eb="4">
      <t>チュウブンルイ</t>
    </rPh>
    <phoneticPr fontId="10"/>
  </si>
  <si>
    <t>⑦小分類
（行政文書ファイルの名称）</t>
    <rPh sb="1" eb="2">
      <t>ショウ</t>
    </rPh>
    <rPh sb="6" eb="8">
      <t>ギョウセイ</t>
    </rPh>
    <rPh sb="8" eb="10">
      <t>ブンショ</t>
    </rPh>
    <rPh sb="15" eb="17">
      <t>メイショウ</t>
    </rPh>
    <phoneticPr fontId="10"/>
  </si>
  <si>
    <t>22　文書の管理等（文書の管理等に関する事項）</t>
    <rPh sb="3" eb="5">
      <t>ブンショ</t>
    </rPh>
    <rPh sb="6" eb="9">
      <t>カンリトウ</t>
    </rPh>
    <rPh sb="10" eb="12">
      <t>ブンショ</t>
    </rPh>
    <rPh sb="13" eb="15">
      <t>カンリ</t>
    </rPh>
    <rPh sb="15" eb="16">
      <t>トウ</t>
    </rPh>
    <rPh sb="17" eb="18">
      <t>カン</t>
    </rPh>
    <rPh sb="20" eb="22">
      <t>ジコウ</t>
    </rPh>
    <phoneticPr fontId="10"/>
  </si>
  <si>
    <t>(1)　文書の管理等</t>
    <rPh sb="4" eb="6">
      <t>ブンショ</t>
    </rPh>
    <rPh sb="7" eb="9">
      <t>カンリ</t>
    </rPh>
    <rPh sb="9" eb="10">
      <t>トウ</t>
    </rPh>
    <phoneticPr fontId="10"/>
  </si>
  <si>
    <t>ア　行政文書ファイル管理簿その他の業務に常時利用するものとして継続的に保存すべき行政文書</t>
    <phoneticPr fontId="10"/>
  </si>
  <si>
    <t>22　文書の管理等</t>
    <rPh sb="3" eb="5">
      <t>ブンショ</t>
    </rPh>
    <rPh sb="6" eb="8">
      <t>カンリ</t>
    </rPh>
    <rPh sb="8" eb="9">
      <t>トウ</t>
    </rPh>
    <phoneticPr fontId="10"/>
  </si>
  <si>
    <t>・行政文書ファイル管理簿</t>
    <rPh sb="1" eb="3">
      <t>ギョウセイ</t>
    </rPh>
    <rPh sb="3" eb="5">
      <t>ブンショ</t>
    </rPh>
    <rPh sb="9" eb="12">
      <t>カンリボ</t>
    </rPh>
    <phoneticPr fontId="10"/>
  </si>
  <si>
    <t>2（1）ｱ22（1）</t>
    <phoneticPr fontId="10"/>
  </si>
  <si>
    <t>イ　取得した文書の管理を行うための帳簿</t>
    <phoneticPr fontId="10"/>
  </si>
  <si>
    <t>受付簿、保存期間を１年未満として廃棄した行政文書ファイル等の類型の記録</t>
  </si>
  <si>
    <t>・来簡簿（○○年）
（平成３０年１月１日以降）</t>
    <rPh sb="1" eb="2">
      <t>ライ</t>
    </rPh>
    <rPh sb="2" eb="3">
      <t>カン</t>
    </rPh>
    <rPh sb="3" eb="4">
      <t>ボ</t>
    </rPh>
    <rPh sb="7" eb="8">
      <t>ネン</t>
    </rPh>
    <rPh sb="11" eb="13">
      <t>ヘイセイ</t>
    </rPh>
    <rPh sb="15" eb="16">
      <t>ネン</t>
    </rPh>
    <rPh sb="17" eb="18">
      <t>ガツ</t>
    </rPh>
    <rPh sb="19" eb="20">
      <t>ニチ</t>
    </rPh>
    <rPh sb="20" eb="22">
      <t>イコウ</t>
    </rPh>
    <phoneticPr fontId="10"/>
  </si>
  <si>
    <t>年</t>
    <rPh sb="0" eb="1">
      <t>ネン</t>
    </rPh>
    <phoneticPr fontId="10"/>
  </si>
  <si>
    <t>行政文書の管理状況の点検表及びチェックシート</t>
    <rPh sb="0" eb="2">
      <t>ギョウセイ</t>
    </rPh>
    <rPh sb="2" eb="4">
      <t>ブンショ</t>
    </rPh>
    <rPh sb="5" eb="7">
      <t>カンリ</t>
    </rPh>
    <rPh sb="7" eb="9">
      <t>ジョウキョウ</t>
    </rPh>
    <rPh sb="10" eb="12">
      <t>テンケン</t>
    </rPh>
    <rPh sb="12" eb="13">
      <t>ヒョウ</t>
    </rPh>
    <rPh sb="13" eb="14">
      <t>オヨ</t>
    </rPh>
    <phoneticPr fontId="10"/>
  </si>
  <si>
    <t>・○○年度　行政文書の管理状況の点検表及びチェックシート</t>
    <rPh sb="3" eb="5">
      <t>ネンド</t>
    </rPh>
    <rPh sb="6" eb="8">
      <t>ギョウセイ</t>
    </rPh>
    <rPh sb="8" eb="10">
      <t>ブンショ</t>
    </rPh>
    <rPh sb="11" eb="13">
      <t>カンリ</t>
    </rPh>
    <rPh sb="13" eb="15">
      <t>ジョウキョウ</t>
    </rPh>
    <rPh sb="16" eb="19">
      <t>テンケンヒョウ</t>
    </rPh>
    <rPh sb="19" eb="20">
      <t>オヨ</t>
    </rPh>
    <phoneticPr fontId="10"/>
  </si>
  <si>
    <t>ウ　決裁文書の管理を行うための帳簿</t>
    <phoneticPr fontId="10"/>
  </si>
  <si>
    <t>決裁簿</t>
  </si>
  <si>
    <t>・起案簿（○○年）
（平成３０年１月１日以降）</t>
    <rPh sb="1" eb="3">
      <t>キアン</t>
    </rPh>
    <rPh sb="3" eb="4">
      <t>ボ</t>
    </rPh>
    <rPh sb="7" eb="8">
      <t>ネン</t>
    </rPh>
    <phoneticPr fontId="10"/>
  </si>
  <si>
    <t>エ　行政文書ファイル等の移管又は廃棄の状況が記録された帳簿</t>
    <phoneticPr fontId="10"/>
  </si>
  <si>
    <t>移管・廃棄簿</t>
    <phoneticPr fontId="10"/>
  </si>
  <si>
    <t>・○○年度　移管廃棄簿</t>
    <rPh sb="3" eb="5">
      <t>ネンド</t>
    </rPh>
    <rPh sb="6" eb="8">
      <t>イカン</t>
    </rPh>
    <rPh sb="8" eb="10">
      <t>ハイキ</t>
    </rPh>
    <rPh sb="10" eb="11">
      <t>ボ</t>
    </rPh>
    <phoneticPr fontId="10"/>
  </si>
  <si>
    <t>オ　行政文書の作成要領等、職員に周知させるための文書</t>
  </si>
  <si>
    <t>行政文書の正確性の確保について</t>
    <rPh sb="0" eb="2">
      <t>ギョウセイ</t>
    </rPh>
    <rPh sb="2" eb="4">
      <t>ブンショ</t>
    </rPh>
    <rPh sb="5" eb="8">
      <t>セイカクセイ</t>
    </rPh>
    <rPh sb="9" eb="11">
      <t>カクホ</t>
    </rPh>
    <phoneticPr fontId="10"/>
  </si>
  <si>
    <t>・○○年度　行政文書の正確性の確保について</t>
    <rPh sb="3" eb="5">
      <t>ネンド</t>
    </rPh>
    <rPh sb="6" eb="8">
      <t>ギョウセイ</t>
    </rPh>
    <rPh sb="8" eb="10">
      <t>ブンショ</t>
    </rPh>
    <rPh sb="11" eb="13">
      <t>セイカク</t>
    </rPh>
    <rPh sb="13" eb="14">
      <t>セイ</t>
    </rPh>
    <rPh sb="15" eb="17">
      <t>カクホ</t>
    </rPh>
    <phoneticPr fontId="10"/>
  </si>
  <si>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0"/>
  </si>
  <si>
    <t>(1)　指示書に基づく対応に係る重要な事項（11の項から26の項までに掲げるものを除く。）</t>
    <phoneticPr fontId="10"/>
  </si>
  <si>
    <t>ア　指示書及び当該指示書を受けて作成された文書並びにこれらの作成過程が記録された文書</t>
    <phoneticPr fontId="10"/>
  </si>
  <si>
    <t>年</t>
    <phoneticPr fontId="10"/>
  </si>
  <si>
    <t>29　総務(A-10)</t>
    <rPh sb="3" eb="5">
      <t>ソウム</t>
    </rPh>
    <phoneticPr fontId="10"/>
  </si>
  <si>
    <t>(1)　総務一般
(010)</t>
    <rPh sb="4" eb="6">
      <t>ソウム</t>
    </rPh>
    <rPh sb="6" eb="8">
      <t>イッパン</t>
    </rPh>
    <phoneticPr fontId="10"/>
  </si>
  <si>
    <t>イ　情報公開及び個人情報保護に関する文書</t>
    <rPh sb="2" eb="4">
      <t>ジョウホウ</t>
    </rPh>
    <rPh sb="4" eb="6">
      <t>コウカイ</t>
    </rPh>
    <rPh sb="6" eb="7">
      <t>オヨ</t>
    </rPh>
    <rPh sb="8" eb="10">
      <t>コジン</t>
    </rPh>
    <rPh sb="10" eb="12">
      <t>ジョウホウ</t>
    </rPh>
    <rPh sb="12" eb="14">
      <t>ホゴ</t>
    </rPh>
    <rPh sb="15" eb="16">
      <t>カン</t>
    </rPh>
    <rPh sb="18" eb="20">
      <t>ブンショ</t>
    </rPh>
    <phoneticPr fontId="10"/>
  </si>
  <si>
    <t>行政文書の探索結果について</t>
    <rPh sb="0" eb="2">
      <t>ギョウセイ</t>
    </rPh>
    <rPh sb="2" eb="4">
      <t>ブンショ</t>
    </rPh>
    <rPh sb="5" eb="7">
      <t>タンサク</t>
    </rPh>
    <rPh sb="7" eb="9">
      <t>ケッカ</t>
    </rPh>
    <phoneticPr fontId="10"/>
  </si>
  <si>
    <t>・○○年度　行政文書の探索結果について</t>
    <rPh sb="3" eb="5">
      <t>ネンド</t>
    </rPh>
    <rPh sb="6" eb="8">
      <t>ギョウセイ</t>
    </rPh>
    <rPh sb="8" eb="10">
      <t>ブンショ</t>
    </rPh>
    <rPh sb="11" eb="13">
      <t>タンサク</t>
    </rPh>
    <rPh sb="13" eb="15">
      <t>ケッカ</t>
    </rPh>
    <phoneticPr fontId="10"/>
  </si>
  <si>
    <t>個人情報に係る教育実施結果報告、研修等実施結果報告</t>
  </si>
  <si>
    <t>・○〇年度　教育研修実施結果報告（○〇年度実施分）</t>
    <rPh sb="3" eb="5">
      <t>ネンド</t>
    </rPh>
    <rPh sb="6" eb="8">
      <t>キョウイク</t>
    </rPh>
    <rPh sb="8" eb="10">
      <t>ケンシュウ</t>
    </rPh>
    <rPh sb="10" eb="12">
      <t>ジッシ</t>
    </rPh>
    <rPh sb="12" eb="14">
      <t>ケッカ</t>
    </rPh>
    <rPh sb="14" eb="16">
      <t>ホウコク</t>
    </rPh>
    <rPh sb="19" eb="21">
      <t>ネンド</t>
    </rPh>
    <rPh sb="21" eb="23">
      <t>ジッシ</t>
    </rPh>
    <rPh sb="23" eb="24">
      <t>ブン</t>
    </rPh>
    <phoneticPr fontId="10"/>
  </si>
  <si>
    <t>保護責任者等指定（解除）書、保護責任者等指定変更書</t>
  </si>
  <si>
    <t>・保護責任者等指定書</t>
    <rPh sb="1" eb="3">
      <t>ホゴ</t>
    </rPh>
    <rPh sb="3" eb="6">
      <t>セキニンシャ</t>
    </rPh>
    <rPh sb="6" eb="7">
      <t>トウ</t>
    </rPh>
    <rPh sb="7" eb="9">
      <t>シテイ</t>
    </rPh>
    <rPh sb="9" eb="10">
      <t>ショ</t>
    </rPh>
    <phoneticPr fontId="10"/>
  </si>
  <si>
    <t>保護管理者が指定解除した日に係る特定日以後1年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0"/>
  </si>
  <si>
    <t>オ　総務一般に関する文書</t>
  </si>
  <si>
    <t>新型コロナウイルス感染症に係る事態への対応に関する行政文書等</t>
    <rPh sb="0" eb="2">
      <t>シンガタ</t>
    </rPh>
    <rPh sb="9" eb="12">
      <t>カンセンショウ</t>
    </rPh>
    <rPh sb="13" eb="14">
      <t>カカ</t>
    </rPh>
    <rPh sb="15" eb="17">
      <t>ジタイ</t>
    </rPh>
    <rPh sb="19" eb="21">
      <t>タイオウ</t>
    </rPh>
    <rPh sb="22" eb="23">
      <t>カン</t>
    </rPh>
    <rPh sb="25" eb="27">
      <t>ギョウセイ</t>
    </rPh>
    <rPh sb="27" eb="29">
      <t>ブンショ</t>
    </rPh>
    <rPh sb="29" eb="30">
      <t>トウ</t>
    </rPh>
    <phoneticPr fontId="10"/>
  </si>
  <si>
    <t>・○○年度　新型コロナウイルス感染症に係る事態への対応に関する行政文書等</t>
    <rPh sb="3" eb="5">
      <t>ネンド</t>
    </rPh>
    <rPh sb="6" eb="8">
      <t>シンガタ</t>
    </rPh>
    <rPh sb="15" eb="18">
      <t>カンセンショウ</t>
    </rPh>
    <rPh sb="19" eb="20">
      <t>カカ</t>
    </rPh>
    <rPh sb="21" eb="23">
      <t>ジタイ</t>
    </rPh>
    <rPh sb="25" eb="27">
      <t>タイオウ</t>
    </rPh>
    <rPh sb="28" eb="29">
      <t>カン</t>
    </rPh>
    <rPh sb="31" eb="33">
      <t>ギョウセイ</t>
    </rPh>
    <rPh sb="33" eb="35">
      <t>ブンショ</t>
    </rPh>
    <rPh sb="35" eb="36">
      <t>トウ</t>
    </rPh>
    <phoneticPr fontId="10"/>
  </si>
  <si>
    <t>(2)　文書、郵政（011）（２２の項に掲げるものを除く。）</t>
    <rPh sb="4" eb="6">
      <t>ブンショ</t>
    </rPh>
    <rPh sb="7" eb="9">
      <t>ユウセイ</t>
    </rPh>
    <rPh sb="18" eb="19">
      <t>コウ</t>
    </rPh>
    <rPh sb="20" eb="21">
      <t>カカ</t>
    </rPh>
    <rPh sb="26" eb="27">
      <t>ノゾ</t>
    </rPh>
    <phoneticPr fontId="10"/>
  </si>
  <si>
    <t>ア　行政文書の整理に関する文書</t>
    <rPh sb="2" eb="4">
      <t>ギョウセイ</t>
    </rPh>
    <rPh sb="4" eb="6">
      <t>ブンショ</t>
    </rPh>
    <rPh sb="7" eb="9">
      <t>セイリ</t>
    </rPh>
    <rPh sb="10" eb="11">
      <t>カン</t>
    </rPh>
    <rPh sb="13" eb="15">
      <t>ブンショ</t>
    </rPh>
    <phoneticPr fontId="10"/>
  </si>
  <si>
    <t>(2)　文書、郵政
（011）（２２の項に掲げるものを除く。）</t>
    <rPh sb="4" eb="6">
      <t>ブンショ</t>
    </rPh>
    <rPh sb="7" eb="9">
      <t>ユウセイ</t>
    </rPh>
    <phoneticPr fontId="10"/>
  </si>
  <si>
    <t>常用（無期限）</t>
    <rPh sb="0" eb="2">
      <t>ジョウヨウ</t>
    </rPh>
    <phoneticPr fontId="10"/>
  </si>
  <si>
    <t>文書の探索について</t>
    <rPh sb="0" eb="2">
      <t>ブンショ</t>
    </rPh>
    <rPh sb="3" eb="5">
      <t>タンサク</t>
    </rPh>
    <phoneticPr fontId="10"/>
  </si>
  <si>
    <t>・○○年度　文書の探索について</t>
    <rPh sb="3" eb="5">
      <t>ネンド</t>
    </rPh>
    <rPh sb="6" eb="8">
      <t>ブンショ</t>
    </rPh>
    <rPh sb="9" eb="11">
      <t>タンサク</t>
    </rPh>
    <phoneticPr fontId="10"/>
  </si>
  <si>
    <t>ウ　人事異動に付随して作成する文書</t>
    <rPh sb="2" eb="4">
      <t>ジンジ</t>
    </rPh>
    <rPh sb="4" eb="6">
      <t>イドウ</t>
    </rPh>
    <rPh sb="7" eb="9">
      <t>フズイ</t>
    </rPh>
    <rPh sb="11" eb="13">
      <t>サクセイ</t>
    </rPh>
    <rPh sb="15" eb="17">
      <t>ブンショ</t>
    </rPh>
    <phoneticPr fontId="10"/>
  </si>
  <si>
    <t>文書管理者引継報告書</t>
    <rPh sb="0" eb="2">
      <t>ブンショ</t>
    </rPh>
    <rPh sb="2" eb="5">
      <t>カンリシャ</t>
    </rPh>
    <rPh sb="5" eb="7">
      <t>ヒキツギ</t>
    </rPh>
    <rPh sb="7" eb="10">
      <t>ホウコクショ</t>
    </rPh>
    <phoneticPr fontId="10"/>
  </si>
  <si>
    <t>・○○年度　文書管理者引継報告について</t>
    <rPh sb="3" eb="5">
      <t>ネンド</t>
    </rPh>
    <rPh sb="6" eb="8">
      <t>ブンショ</t>
    </rPh>
    <rPh sb="8" eb="11">
      <t>カンリシャ</t>
    </rPh>
    <rPh sb="11" eb="13">
      <t>ヒキツギ</t>
    </rPh>
    <rPh sb="13" eb="15">
      <t>ホウコク</t>
    </rPh>
    <phoneticPr fontId="10"/>
  </si>
  <si>
    <t>引継を受けた文書管理者が後任者に引継ぎを行った日に係る特定日以後1年</t>
    <rPh sb="0" eb="2">
      <t>ヒキツギ</t>
    </rPh>
    <rPh sb="3" eb="4">
      <t>ウ</t>
    </rPh>
    <rPh sb="6" eb="8">
      <t>ブンショ</t>
    </rPh>
    <rPh sb="8" eb="11">
      <t>カンリシャ</t>
    </rPh>
    <rPh sb="12" eb="15">
      <t>コウニンシャ</t>
    </rPh>
    <rPh sb="16" eb="18">
      <t>ヒキツギ</t>
    </rPh>
    <rPh sb="20" eb="21">
      <t>オコナ</t>
    </rPh>
    <rPh sb="23" eb="24">
      <t>ヒ</t>
    </rPh>
    <rPh sb="25" eb="26">
      <t>カカ</t>
    </rPh>
    <rPh sb="27" eb="30">
      <t>トクテイビ</t>
    </rPh>
    <rPh sb="30" eb="32">
      <t>イゴ</t>
    </rPh>
    <rPh sb="33" eb="34">
      <t>ネン</t>
    </rPh>
    <phoneticPr fontId="10"/>
  </si>
  <si>
    <t>キ　行政文書の管理体制に関する文書</t>
    <rPh sb="2" eb="4">
      <t>ギョウセイ</t>
    </rPh>
    <rPh sb="4" eb="6">
      <t>ブンショ</t>
    </rPh>
    <rPh sb="7" eb="9">
      <t>カンリ</t>
    </rPh>
    <rPh sb="9" eb="11">
      <t>タイセイ</t>
    </rPh>
    <rPh sb="12" eb="13">
      <t>カン</t>
    </rPh>
    <rPh sb="15" eb="17">
      <t>ブンショ</t>
    </rPh>
    <phoneticPr fontId="10"/>
  </si>
  <si>
    <t>文書管理担当者の指定報告</t>
    <rPh sb="0" eb="2">
      <t>ブンショ</t>
    </rPh>
    <rPh sb="2" eb="4">
      <t>カンリ</t>
    </rPh>
    <rPh sb="4" eb="7">
      <t>タントウシャ</t>
    </rPh>
    <rPh sb="8" eb="10">
      <t>シテイ</t>
    </rPh>
    <rPh sb="10" eb="12">
      <t>ホウコク</t>
    </rPh>
    <phoneticPr fontId="10"/>
  </si>
  <si>
    <t>・○○年度　文書管理者及び文書管理担当者補助者通知書</t>
    <rPh sb="3" eb="5">
      <t>ネンド</t>
    </rPh>
    <phoneticPr fontId="10"/>
  </si>
  <si>
    <t>ク　文書、郵政に関する文書</t>
    <rPh sb="2" eb="4">
      <t>ブンショ</t>
    </rPh>
    <rPh sb="5" eb="7">
      <t>ユウセイ</t>
    </rPh>
    <phoneticPr fontId="10"/>
  </si>
  <si>
    <t>文書関連規則等</t>
    <rPh sb="0" eb="2">
      <t>ブンショ</t>
    </rPh>
    <rPh sb="2" eb="4">
      <t>カンレン</t>
    </rPh>
    <rPh sb="4" eb="6">
      <t>キソク</t>
    </rPh>
    <rPh sb="6" eb="7">
      <t>トウ</t>
    </rPh>
    <phoneticPr fontId="10"/>
  </si>
  <si>
    <t>・文書関連規則等</t>
    <rPh sb="1" eb="3">
      <t>ブンショ</t>
    </rPh>
    <rPh sb="3" eb="5">
      <t>カンレン</t>
    </rPh>
    <rPh sb="5" eb="7">
      <t>キソク</t>
    </rPh>
    <rPh sb="7" eb="8">
      <t>トウ</t>
    </rPh>
    <phoneticPr fontId="10"/>
  </si>
  <si>
    <t>廃止された日に係る特定日以後1年</t>
    <rPh sb="0" eb="2">
      <t>ハイシ</t>
    </rPh>
    <rPh sb="5" eb="6">
      <t>ヒ</t>
    </rPh>
    <rPh sb="7" eb="8">
      <t>カカ</t>
    </rPh>
    <rPh sb="9" eb="12">
      <t>トクテイビ</t>
    </rPh>
    <rPh sb="12" eb="14">
      <t>イゴ</t>
    </rPh>
    <rPh sb="15" eb="16">
      <t>ネン</t>
    </rPh>
    <phoneticPr fontId="10"/>
  </si>
  <si>
    <t>代決簿</t>
    <rPh sb="0" eb="1">
      <t>ダイ</t>
    </rPh>
    <rPh sb="1" eb="2">
      <t>ケツ</t>
    </rPh>
    <rPh sb="2" eb="3">
      <t>ボ</t>
    </rPh>
    <phoneticPr fontId="10"/>
  </si>
  <si>
    <t>・○○年　代決簿</t>
    <rPh sb="3" eb="4">
      <t>ネン</t>
    </rPh>
    <rPh sb="5" eb="6">
      <t>ダイ</t>
    </rPh>
    <rPh sb="6" eb="7">
      <t>ケツ</t>
    </rPh>
    <rPh sb="7" eb="8">
      <t>ボ</t>
    </rPh>
    <phoneticPr fontId="10"/>
  </si>
  <si>
    <t>来簡簿</t>
    <rPh sb="0" eb="2">
      <t>ライカン</t>
    </rPh>
    <rPh sb="2" eb="3">
      <t>ボ</t>
    </rPh>
    <phoneticPr fontId="10"/>
  </si>
  <si>
    <t>・来簡簿（○○年）
（平成２９年１２月３１日以前）</t>
    <rPh sb="1" eb="3">
      <t>ライカン</t>
    </rPh>
    <rPh sb="3" eb="4">
      <t>ボ</t>
    </rPh>
    <rPh sb="7" eb="8">
      <t>ネン</t>
    </rPh>
    <rPh sb="11" eb="13">
      <t>ヘイセイ</t>
    </rPh>
    <rPh sb="15" eb="16">
      <t>ネン</t>
    </rPh>
    <rPh sb="18" eb="19">
      <t>ガツ</t>
    </rPh>
    <rPh sb="21" eb="22">
      <t>ニチ</t>
    </rPh>
    <rPh sb="22" eb="24">
      <t>イゼン</t>
    </rPh>
    <phoneticPr fontId="10"/>
  </si>
  <si>
    <t>起案簿</t>
    <rPh sb="0" eb="2">
      <t>キアン</t>
    </rPh>
    <rPh sb="2" eb="3">
      <t>ボ</t>
    </rPh>
    <phoneticPr fontId="10"/>
  </si>
  <si>
    <t>・起案簿（○○年）
（平成２４年１月１日以降
平成２９年１２月３１日以前）</t>
    <rPh sb="1" eb="3">
      <t>キアン</t>
    </rPh>
    <rPh sb="3" eb="4">
      <t>ボ</t>
    </rPh>
    <rPh sb="7" eb="8">
      <t>ネン</t>
    </rPh>
    <phoneticPr fontId="10"/>
  </si>
  <si>
    <t>行政文書管理推進月間における取組等について</t>
    <phoneticPr fontId="10"/>
  </si>
  <si>
    <t>・○○年度　行政文書管理推進月間における取組等について</t>
    <rPh sb="3" eb="5">
      <t>ネンド</t>
    </rPh>
    <phoneticPr fontId="10"/>
  </si>
  <si>
    <t>行政文書ファイル等の適切な名称への是正要領について</t>
    <phoneticPr fontId="10"/>
  </si>
  <si>
    <t>・○○年度　行政文書ファイル等の適切な名称への是正要領について</t>
    <rPh sb="3" eb="5">
      <t>ネンド</t>
    </rPh>
    <phoneticPr fontId="10"/>
  </si>
  <si>
    <t>防衛省職員給与施行細則等の一部を改正する訓令</t>
    <phoneticPr fontId="10"/>
  </si>
  <si>
    <t>・○○年度　防衛省職員給与施行細則等の一部を改正する訓令</t>
    <rPh sb="3" eb="5">
      <t>ネンド</t>
    </rPh>
    <phoneticPr fontId="10"/>
  </si>
  <si>
    <t>(3)　広報
（012）</t>
    <rPh sb="4" eb="6">
      <t>コウホウ</t>
    </rPh>
    <phoneticPr fontId="10"/>
  </si>
  <si>
    <t>エ　部内又は部外への広報活動に関する文書</t>
    <rPh sb="2" eb="4">
      <t>ブナイ</t>
    </rPh>
    <rPh sb="4" eb="5">
      <t>マタ</t>
    </rPh>
    <rPh sb="6" eb="8">
      <t>ブガイ</t>
    </rPh>
    <rPh sb="10" eb="12">
      <t>コウホウ</t>
    </rPh>
    <rPh sb="12" eb="14">
      <t>カツドウ</t>
    </rPh>
    <rPh sb="15" eb="16">
      <t>カン</t>
    </rPh>
    <rPh sb="18" eb="20">
      <t>ブンショ</t>
    </rPh>
    <phoneticPr fontId="10"/>
  </si>
  <si>
    <t>航空祭等の一部有料化に関する試行について</t>
    <rPh sb="0" eb="3">
      <t>コウクウサイ</t>
    </rPh>
    <rPh sb="3" eb="4">
      <t>トウ</t>
    </rPh>
    <rPh sb="5" eb="7">
      <t>イチブ</t>
    </rPh>
    <rPh sb="7" eb="10">
      <t>ユウリョウカ</t>
    </rPh>
    <rPh sb="11" eb="12">
      <t>カン</t>
    </rPh>
    <rPh sb="14" eb="16">
      <t>シコウ</t>
    </rPh>
    <phoneticPr fontId="10"/>
  </si>
  <si>
    <t>・○○年度　航空祭等の一部有料化に関する試行について</t>
    <rPh sb="3" eb="5">
      <t>ネンド</t>
    </rPh>
    <rPh sb="6" eb="9">
      <t>コウクウサイ</t>
    </rPh>
    <rPh sb="9" eb="10">
      <t>トウ</t>
    </rPh>
    <rPh sb="11" eb="13">
      <t>イチブ</t>
    </rPh>
    <rPh sb="13" eb="16">
      <t>ユウリョウカ</t>
    </rPh>
    <rPh sb="17" eb="18">
      <t>カン</t>
    </rPh>
    <rPh sb="20" eb="22">
      <t>シコウ</t>
    </rPh>
    <phoneticPr fontId="10"/>
  </si>
  <si>
    <t>有料観覧席料金徴収について</t>
    <rPh sb="0" eb="2">
      <t>ユウリョウ</t>
    </rPh>
    <rPh sb="2" eb="5">
      <t>カンランセキ</t>
    </rPh>
    <rPh sb="5" eb="7">
      <t>リョウキン</t>
    </rPh>
    <rPh sb="7" eb="9">
      <t>チョウシュウ</t>
    </rPh>
    <phoneticPr fontId="10"/>
  </si>
  <si>
    <t>・○○年度　自衛隊の特定行事における有料観覧席料金徴収の試行について</t>
    <rPh sb="3" eb="5">
      <t>ネンド</t>
    </rPh>
    <rPh sb="6" eb="9">
      <t>ジエイタイ</t>
    </rPh>
    <rPh sb="10" eb="12">
      <t>トクテイ</t>
    </rPh>
    <rPh sb="12" eb="14">
      <t>ギョウジ</t>
    </rPh>
    <rPh sb="18" eb="20">
      <t>ユウリョウ</t>
    </rPh>
    <rPh sb="20" eb="23">
      <t>カンランセキ</t>
    </rPh>
    <rPh sb="23" eb="25">
      <t>リョウキン</t>
    </rPh>
    <rPh sb="25" eb="27">
      <t>チョウシュウ</t>
    </rPh>
    <rPh sb="28" eb="30">
      <t>シコウ</t>
    </rPh>
    <phoneticPr fontId="10"/>
  </si>
  <si>
    <t>30　会計
(A-40）
（15の項及び24の項に掲げるものを除く。）</t>
    <rPh sb="3" eb="5">
      <t>カイケイ</t>
    </rPh>
    <rPh sb="17" eb="18">
      <t>コウ</t>
    </rPh>
    <rPh sb="18" eb="19">
      <t>オヨ</t>
    </rPh>
    <rPh sb="23" eb="24">
      <t>コウ</t>
    </rPh>
    <rPh sb="25" eb="26">
      <t>カカ</t>
    </rPh>
    <rPh sb="31" eb="32">
      <t>ノゾ</t>
    </rPh>
    <phoneticPr fontId="10"/>
  </si>
  <si>
    <t>(1)　会計一般
（030）</t>
    <rPh sb="4" eb="6">
      <t>カイケイ</t>
    </rPh>
    <rPh sb="6" eb="8">
      <t>イッパン</t>
    </rPh>
    <phoneticPr fontId="10"/>
  </si>
  <si>
    <t>ア　会計機関に関する文書</t>
    <rPh sb="2" eb="4">
      <t>カイケイ</t>
    </rPh>
    <rPh sb="4" eb="6">
      <t>キカン</t>
    </rPh>
    <rPh sb="7" eb="8">
      <t>カン</t>
    </rPh>
    <rPh sb="10" eb="12">
      <t>ブンショ</t>
    </rPh>
    <phoneticPr fontId="10"/>
  </si>
  <si>
    <t>代理官開始(終止）引継書、引継書（資金前渡官吏、歳入徴収官業務）</t>
    <rPh sb="0" eb="3">
      <t>ダイリカン</t>
    </rPh>
    <rPh sb="3" eb="5">
      <t>カイシ</t>
    </rPh>
    <rPh sb="6" eb="8">
      <t>シュウシ</t>
    </rPh>
    <rPh sb="9" eb="12">
      <t>ヒキツギショ</t>
    </rPh>
    <rPh sb="13" eb="15">
      <t>ヒキツギ</t>
    </rPh>
    <rPh sb="15" eb="16">
      <t>ショ</t>
    </rPh>
    <phoneticPr fontId="10"/>
  </si>
  <si>
    <t>30　会計
(A-40）
（15の項及び24の項に掲げるものを除く。）</t>
    <rPh sb="3" eb="5">
      <t>カイケイ</t>
    </rPh>
    <phoneticPr fontId="10"/>
  </si>
  <si>
    <t>・○○年度　代理官開始(終止)引継書
・○○年度　引継書（資金前渡官吏、歳入徴収官業務）</t>
    <rPh sb="3" eb="5">
      <t>ネンド</t>
    </rPh>
    <rPh sb="6" eb="9">
      <t>ダイリカン</t>
    </rPh>
    <rPh sb="9" eb="11">
      <t>カイシ</t>
    </rPh>
    <rPh sb="12" eb="14">
      <t>シュウシ</t>
    </rPh>
    <rPh sb="15" eb="18">
      <t>ヒキツギショ</t>
    </rPh>
    <rPh sb="22" eb="24">
      <t>ネンド</t>
    </rPh>
    <rPh sb="25" eb="27">
      <t>ヒキツギ</t>
    </rPh>
    <rPh sb="27" eb="28">
      <t>ショ</t>
    </rPh>
    <rPh sb="29" eb="31">
      <t>シキン</t>
    </rPh>
    <rPh sb="31" eb="33">
      <t>ゼント</t>
    </rPh>
    <rPh sb="33" eb="35">
      <t>カンリ</t>
    </rPh>
    <rPh sb="36" eb="38">
      <t>サイニュウ</t>
    </rPh>
    <rPh sb="38" eb="41">
      <t>チョウシュウカン</t>
    </rPh>
    <rPh sb="41" eb="43">
      <t>ギョウム</t>
    </rPh>
    <phoneticPr fontId="10"/>
  </si>
  <si>
    <t>会計に係る会議、講習に関する文書</t>
    <rPh sb="0" eb="2">
      <t>カイケイ</t>
    </rPh>
    <rPh sb="3" eb="4">
      <t>カカ</t>
    </rPh>
    <rPh sb="5" eb="7">
      <t>カイギ</t>
    </rPh>
    <rPh sb="8" eb="10">
      <t>コウシュウ</t>
    </rPh>
    <rPh sb="11" eb="12">
      <t>カン</t>
    </rPh>
    <rPh sb="14" eb="16">
      <t>ブンショ</t>
    </rPh>
    <phoneticPr fontId="10"/>
  </si>
  <si>
    <t>・○○年度　会計に係る会議、講習に関する文書
・○○年度　会計幹部講習</t>
    <rPh sb="3" eb="5">
      <t>ネンド</t>
    </rPh>
    <rPh sb="6" eb="8">
      <t>カイケイ</t>
    </rPh>
    <rPh sb="9" eb="10">
      <t>カカ</t>
    </rPh>
    <rPh sb="11" eb="13">
      <t>カイギ</t>
    </rPh>
    <rPh sb="14" eb="16">
      <t>コウシュウ</t>
    </rPh>
    <rPh sb="17" eb="18">
      <t>カン</t>
    </rPh>
    <rPh sb="20" eb="22">
      <t>ブンショ</t>
    </rPh>
    <rPh sb="26" eb="28">
      <t>ネンド</t>
    </rPh>
    <rPh sb="29" eb="31">
      <t>カイケイ</t>
    </rPh>
    <rPh sb="31" eb="33">
      <t>カンブ</t>
    </rPh>
    <rPh sb="33" eb="35">
      <t>コウシュウ</t>
    </rPh>
    <phoneticPr fontId="10"/>
  </si>
  <si>
    <t>イ　会計一般に関する文書</t>
    <rPh sb="2" eb="4">
      <t>カイケイ</t>
    </rPh>
    <rPh sb="4" eb="6">
      <t>イッパン</t>
    </rPh>
    <phoneticPr fontId="10"/>
  </si>
  <si>
    <t>資金前渡官吏等の交替について</t>
    <rPh sb="0" eb="2">
      <t>シキン</t>
    </rPh>
    <rPh sb="2" eb="3">
      <t>ゼン</t>
    </rPh>
    <rPh sb="3" eb="4">
      <t>ワタ</t>
    </rPh>
    <rPh sb="4" eb="6">
      <t>カンリ</t>
    </rPh>
    <rPh sb="6" eb="7">
      <t>トウ</t>
    </rPh>
    <rPh sb="8" eb="10">
      <t>コウタイ</t>
    </rPh>
    <phoneticPr fontId="10"/>
  </si>
  <si>
    <t>・○○年度　資金前渡官吏等の交替について</t>
    <rPh sb="3" eb="5">
      <t>ネンド</t>
    </rPh>
    <rPh sb="6" eb="8">
      <t>シキン</t>
    </rPh>
    <rPh sb="8" eb="9">
      <t>ゼン</t>
    </rPh>
    <rPh sb="9" eb="10">
      <t>ワタ</t>
    </rPh>
    <rPh sb="10" eb="12">
      <t>カンリ</t>
    </rPh>
    <rPh sb="12" eb="13">
      <t>トウ</t>
    </rPh>
    <rPh sb="14" eb="16">
      <t>コウタイ</t>
    </rPh>
    <phoneticPr fontId="10"/>
  </si>
  <si>
    <t>財政収支報告</t>
    <rPh sb="0" eb="2">
      <t>ザイセイ</t>
    </rPh>
    <rPh sb="2" eb="4">
      <t>シュウシ</t>
    </rPh>
    <rPh sb="4" eb="6">
      <t>ホウコク</t>
    </rPh>
    <phoneticPr fontId="10"/>
  </si>
  <si>
    <t>・○○年度　財政収支報告</t>
    <rPh sb="3" eb="5">
      <t>ネンド</t>
    </rPh>
    <rPh sb="6" eb="8">
      <t>ザイセイ</t>
    </rPh>
    <rPh sb="8" eb="10">
      <t>シュウシ</t>
    </rPh>
    <rPh sb="10" eb="12">
      <t>ホウコク</t>
    </rPh>
    <phoneticPr fontId="10"/>
  </si>
  <si>
    <t>歳出決算（見込）純計控除額報告書</t>
    <rPh sb="0" eb="2">
      <t>サイシュツ</t>
    </rPh>
    <rPh sb="2" eb="4">
      <t>ケッサン</t>
    </rPh>
    <rPh sb="5" eb="7">
      <t>ミコ</t>
    </rPh>
    <rPh sb="8" eb="9">
      <t>ジュン</t>
    </rPh>
    <rPh sb="9" eb="10">
      <t>ケイ</t>
    </rPh>
    <rPh sb="10" eb="13">
      <t>コウジョガク</t>
    </rPh>
    <rPh sb="13" eb="16">
      <t>ホウコクショ</t>
    </rPh>
    <phoneticPr fontId="10"/>
  </si>
  <si>
    <t>・○○年度作成　歳出決算（見込）純計控除額報告書</t>
    <rPh sb="3" eb="5">
      <t>ネンド</t>
    </rPh>
    <rPh sb="5" eb="7">
      <t>サクセイ</t>
    </rPh>
    <rPh sb="8" eb="10">
      <t>サイシュツ</t>
    </rPh>
    <rPh sb="10" eb="12">
      <t>ケッサン</t>
    </rPh>
    <rPh sb="13" eb="15">
      <t>ミコ</t>
    </rPh>
    <rPh sb="16" eb="17">
      <t>ジュン</t>
    </rPh>
    <rPh sb="17" eb="18">
      <t>ケイ</t>
    </rPh>
    <rPh sb="18" eb="21">
      <t>コウジョガク</t>
    </rPh>
    <rPh sb="21" eb="24">
      <t>ホウコクショ</t>
    </rPh>
    <phoneticPr fontId="10"/>
  </si>
  <si>
    <t>・○○年　歳出決算（見込）純計控除額報告書について（通達）の一部変更について
・○○年　歳出決算（見込）純計控除額報告書について（通達）の廃止について（通達）</t>
    <rPh sb="69" eb="71">
      <t>ハイシ</t>
    </rPh>
    <rPh sb="76" eb="78">
      <t>ツウタツ</t>
    </rPh>
    <phoneticPr fontId="10"/>
  </si>
  <si>
    <t>航空自衛隊会計事務取扱規則等について</t>
    <phoneticPr fontId="10"/>
  </si>
  <si>
    <t>・○○年度　航空自衛隊会計事務取扱規則等の一部改正について</t>
    <phoneticPr fontId="10"/>
  </si>
  <si>
    <t>10年
（平成31年3月31日以前）</t>
    <rPh sb="2" eb="3">
      <t>ネン</t>
    </rPh>
    <rPh sb="5" eb="7">
      <t>ヘイセイ</t>
    </rPh>
    <rPh sb="9" eb="10">
      <t>ネン</t>
    </rPh>
    <rPh sb="11" eb="12">
      <t>ガツ</t>
    </rPh>
    <rPh sb="14" eb="15">
      <t>ニチ</t>
    </rPh>
    <rPh sb="15" eb="17">
      <t>イゼン</t>
    </rPh>
    <phoneticPr fontId="10"/>
  </si>
  <si>
    <t>1年
（平成31年4月1日以降）</t>
    <rPh sb="1" eb="2">
      <t>ネン</t>
    </rPh>
    <rPh sb="4" eb="6">
      <t>ヘイセイ</t>
    </rPh>
    <rPh sb="8" eb="9">
      <t>ネン</t>
    </rPh>
    <rPh sb="10" eb="11">
      <t>ガツ</t>
    </rPh>
    <rPh sb="12" eb="13">
      <t>ニチ</t>
    </rPh>
    <rPh sb="13" eb="15">
      <t>イコウ</t>
    </rPh>
    <phoneticPr fontId="10"/>
  </si>
  <si>
    <t>会計事務の集約における会計業務の参考について</t>
    <phoneticPr fontId="10"/>
  </si>
  <si>
    <t>・○○年度　会計事務の集約における会計業務の参考について</t>
    <rPh sb="3" eb="5">
      <t>ネンド</t>
    </rPh>
    <phoneticPr fontId="10"/>
  </si>
  <si>
    <t>航空自衛隊の編制等に関する訓令の施行等に伴う航空自衛隊会計事務取扱規則及び航空自衛隊給与事務取扱規則を改正する達について</t>
    <rPh sb="0" eb="2">
      <t>コウクウ</t>
    </rPh>
    <rPh sb="2" eb="5">
      <t>ジエイタイ</t>
    </rPh>
    <rPh sb="6" eb="9">
      <t>ヘンセイトウ</t>
    </rPh>
    <rPh sb="10" eb="11">
      <t>カン</t>
    </rPh>
    <rPh sb="13" eb="15">
      <t>クンレイ</t>
    </rPh>
    <rPh sb="16" eb="18">
      <t>セコウ</t>
    </rPh>
    <rPh sb="18" eb="19">
      <t>トウ</t>
    </rPh>
    <rPh sb="20" eb="21">
      <t>トモナ</t>
    </rPh>
    <rPh sb="22" eb="24">
      <t>コウクウ</t>
    </rPh>
    <rPh sb="24" eb="27">
      <t>ジエイタイ</t>
    </rPh>
    <rPh sb="27" eb="29">
      <t>カイケイ</t>
    </rPh>
    <rPh sb="29" eb="31">
      <t>ジム</t>
    </rPh>
    <rPh sb="31" eb="33">
      <t>トリアツカイ</t>
    </rPh>
    <rPh sb="33" eb="35">
      <t>キソク</t>
    </rPh>
    <rPh sb="35" eb="36">
      <t>オヨ</t>
    </rPh>
    <rPh sb="37" eb="39">
      <t>コウクウ</t>
    </rPh>
    <rPh sb="39" eb="42">
      <t>ジエイタイ</t>
    </rPh>
    <rPh sb="42" eb="44">
      <t>キュウヨ</t>
    </rPh>
    <rPh sb="44" eb="46">
      <t>ジム</t>
    </rPh>
    <rPh sb="46" eb="48">
      <t>トリアツカイ</t>
    </rPh>
    <rPh sb="48" eb="50">
      <t>キソク</t>
    </rPh>
    <rPh sb="51" eb="53">
      <t>カイセイ</t>
    </rPh>
    <rPh sb="55" eb="56">
      <t>タツ</t>
    </rPh>
    <phoneticPr fontId="10"/>
  </si>
  <si>
    <t>・○○年度　航空自衛隊の編成等に関する訓令の施行等に伴う航空自衛隊会計事務取扱規則及び航空自衛隊給与事務取扱規則の一部を改正する達について</t>
    <rPh sb="3" eb="5">
      <t>ネンド</t>
    </rPh>
    <rPh sb="12" eb="14">
      <t>ヘンセイ</t>
    </rPh>
    <phoneticPr fontId="10"/>
  </si>
  <si>
    <t>海外における会計事務処理要領について</t>
    <phoneticPr fontId="10"/>
  </si>
  <si>
    <t>・○○年度　海外における会計事務処理要領について
・○○年度　海外における会計事務処理要領について（通達）の一部変更について</t>
    <rPh sb="28" eb="30">
      <t>ネンド</t>
    </rPh>
    <rPh sb="50" eb="52">
      <t>ツウタツ</t>
    </rPh>
    <rPh sb="54" eb="56">
      <t>イチブ</t>
    </rPh>
    <rPh sb="56" eb="58">
      <t>ヘンコウ</t>
    </rPh>
    <phoneticPr fontId="10"/>
  </si>
  <si>
    <t>航空自衛隊債権管理事務取扱規則制定趣旨等について</t>
    <phoneticPr fontId="10"/>
  </si>
  <si>
    <t>・○○年度　航空自衛隊債権管理事務取扱規則制定趣旨等について（通達）の廃止について</t>
    <rPh sb="3" eb="5">
      <t>ネンド</t>
    </rPh>
    <phoneticPr fontId="10"/>
  </si>
  <si>
    <t>航空自衛隊達について</t>
    <phoneticPr fontId="10"/>
  </si>
  <si>
    <t>・○○年度　航空自衛隊達の一部改正について</t>
    <phoneticPr fontId="10"/>
  </si>
  <si>
    <t>災害派遣等における会計事務の取扱いに関する達について</t>
    <rPh sb="0" eb="2">
      <t>サイガイ</t>
    </rPh>
    <rPh sb="2" eb="4">
      <t>ハケン</t>
    </rPh>
    <phoneticPr fontId="10"/>
  </si>
  <si>
    <t>・○○年度　災害派遣等における会計事務の取扱いに関する達の一部改正について</t>
    <rPh sb="3" eb="5">
      <t>ネンド</t>
    </rPh>
    <phoneticPr fontId="10"/>
  </si>
  <si>
    <t>自衛隊の行動等における会計事務の取扱に関する達について</t>
    <rPh sb="0" eb="3">
      <t>ジエイタイ</t>
    </rPh>
    <rPh sb="4" eb="6">
      <t>コウドウ</t>
    </rPh>
    <rPh sb="6" eb="7">
      <t>トウ</t>
    </rPh>
    <rPh sb="11" eb="13">
      <t>カイケイ</t>
    </rPh>
    <rPh sb="13" eb="15">
      <t>ジム</t>
    </rPh>
    <rPh sb="16" eb="18">
      <t>トリアツカイ</t>
    </rPh>
    <rPh sb="19" eb="20">
      <t>カン</t>
    </rPh>
    <rPh sb="22" eb="23">
      <t>タツ</t>
    </rPh>
    <phoneticPr fontId="10"/>
  </si>
  <si>
    <t>・○○年度　自衛隊の行動等における会計事務の取扱に関する達等の一部改正について（通知）</t>
    <rPh sb="3" eb="5">
      <t>ネンド</t>
    </rPh>
    <rPh sb="6" eb="9">
      <t>ジエイタイ</t>
    </rPh>
    <rPh sb="10" eb="12">
      <t>コウドウ</t>
    </rPh>
    <rPh sb="12" eb="13">
      <t>トウ</t>
    </rPh>
    <rPh sb="17" eb="19">
      <t>カイケイ</t>
    </rPh>
    <rPh sb="19" eb="21">
      <t>ジム</t>
    </rPh>
    <rPh sb="22" eb="24">
      <t>トリアツカイ</t>
    </rPh>
    <rPh sb="25" eb="26">
      <t>カン</t>
    </rPh>
    <rPh sb="28" eb="29">
      <t>タツ</t>
    </rPh>
    <rPh sb="29" eb="30">
      <t>トウ</t>
    </rPh>
    <rPh sb="31" eb="33">
      <t>イチブ</t>
    </rPh>
    <rPh sb="33" eb="35">
      <t>カイセイ</t>
    </rPh>
    <rPh sb="40" eb="42">
      <t>ツウチ</t>
    </rPh>
    <phoneticPr fontId="10"/>
  </si>
  <si>
    <t>市町村民税及び道府県民税の特別徴収の事務処理について</t>
    <phoneticPr fontId="10"/>
  </si>
  <si>
    <t>・○○年度　市町村民税及び道府県民税の特別徴収の事務処理について（通達）の廃止について</t>
    <rPh sb="3" eb="5">
      <t>ネンド</t>
    </rPh>
    <phoneticPr fontId="10"/>
  </si>
  <si>
    <t>所得税法における退職所得控除額に係る勤続年数の計算について</t>
    <phoneticPr fontId="10"/>
  </si>
  <si>
    <t>・○○年度　所得税法における退職所得控除額に係る勤続年数の計算について（通達）の廃止について</t>
    <rPh sb="3" eb="5">
      <t>ネンド</t>
    </rPh>
    <phoneticPr fontId="10"/>
  </si>
  <si>
    <t>前渡資金の特別保管に関する会計事務処理要領について</t>
    <phoneticPr fontId="10"/>
  </si>
  <si>
    <t>・○○年度　前渡資金の特別保管に関する会計事務処理要領について（通達）の廃止について</t>
    <rPh sb="3" eb="5">
      <t>ネンド</t>
    </rPh>
    <phoneticPr fontId="10"/>
  </si>
  <si>
    <t>在外訓練部隊等の会計事務処理要領について</t>
    <phoneticPr fontId="10"/>
  </si>
  <si>
    <t>・○○年度　在外訓練部隊等の会計事務処理要領について（通達）の一部変更について</t>
    <rPh sb="3" eb="5">
      <t>ネンド</t>
    </rPh>
    <phoneticPr fontId="10"/>
  </si>
  <si>
    <t>特別輸送機等の海外派遣等に伴う分任支出負担行為担当官の任命及びクレジットカードを使用する場合の会計事務処理要領について</t>
    <phoneticPr fontId="10"/>
  </si>
  <si>
    <t>・○○年　特別輸送機等の海外派遣等に伴う分任支出負担行為担当官の任命及びクレジットカードを使用する場合の会計事務処理要領について（通達）の一部変更について</t>
    <phoneticPr fontId="10"/>
  </si>
  <si>
    <t>会計事務に関する帳簿等の様式について</t>
    <phoneticPr fontId="10"/>
  </si>
  <si>
    <t>・○○年　会計事務に関する帳簿等の様式について（通達）の一部変更について</t>
    <phoneticPr fontId="10"/>
  </si>
  <si>
    <t>第２土曜日が銀行等の休日又は郵便局の事務の窓口取扱いをしない日となることに伴う会計事務手続について</t>
    <phoneticPr fontId="10"/>
  </si>
  <si>
    <t>・○○年　第２土曜日が銀行等の休日又は郵便局の事務の窓口取扱いをしない日となることに伴う会計事務手続について（通知）の廃止について</t>
    <rPh sb="3" eb="4">
      <t>ネン</t>
    </rPh>
    <phoneticPr fontId="10"/>
  </si>
  <si>
    <t>会計態勢整備計画について</t>
    <rPh sb="0" eb="2">
      <t>カイケイ</t>
    </rPh>
    <rPh sb="2" eb="4">
      <t>タイセイ</t>
    </rPh>
    <rPh sb="4" eb="6">
      <t>セイビ</t>
    </rPh>
    <rPh sb="6" eb="8">
      <t>ケイカク</t>
    </rPh>
    <phoneticPr fontId="10"/>
  </si>
  <si>
    <t>・○○年度　会計態勢整備計画（案）について（通知）</t>
    <rPh sb="3" eb="5">
      <t>ネンド</t>
    </rPh>
    <rPh sb="6" eb="8">
      <t>カイケイ</t>
    </rPh>
    <rPh sb="8" eb="10">
      <t>タイセイ</t>
    </rPh>
    <rPh sb="10" eb="12">
      <t>セイビ</t>
    </rPh>
    <rPh sb="12" eb="14">
      <t>ケイカク</t>
    </rPh>
    <rPh sb="15" eb="16">
      <t>アン</t>
    </rPh>
    <rPh sb="22" eb="24">
      <t>ツウチ</t>
    </rPh>
    <phoneticPr fontId="10"/>
  </si>
  <si>
    <t>給与諸手当における事後の確認について</t>
    <rPh sb="0" eb="2">
      <t>キュウヨ</t>
    </rPh>
    <rPh sb="2" eb="5">
      <t>ショテアテ</t>
    </rPh>
    <rPh sb="9" eb="11">
      <t>ジゴ</t>
    </rPh>
    <rPh sb="12" eb="14">
      <t>カクニン</t>
    </rPh>
    <phoneticPr fontId="10"/>
  </si>
  <si>
    <t>・○○年度　給与諸手当における事後の確認について（通達）の一部変更について</t>
    <rPh sb="3" eb="5">
      <t>ネンド</t>
    </rPh>
    <rPh sb="6" eb="8">
      <t>キュウヨ</t>
    </rPh>
    <rPh sb="8" eb="11">
      <t>ショテアテ</t>
    </rPh>
    <rPh sb="15" eb="17">
      <t>ジゴ</t>
    </rPh>
    <rPh sb="18" eb="20">
      <t>カクニン</t>
    </rPh>
    <rPh sb="25" eb="27">
      <t>ツウタツ</t>
    </rPh>
    <rPh sb="29" eb="31">
      <t>イチブ</t>
    </rPh>
    <rPh sb="31" eb="33">
      <t>ヘンコウ</t>
    </rPh>
    <phoneticPr fontId="10"/>
  </si>
  <si>
    <t>航空自衛隊における手もとに保管する現金の限度額に係る事務取り扱いに関する特例について</t>
    <phoneticPr fontId="10"/>
  </si>
  <si>
    <t>・○○年度　航空自衛隊における手もとに保管する現金の限度額に係る事務取り扱いに関する特例について</t>
    <phoneticPr fontId="10"/>
  </si>
  <si>
    <t>春日基地における契約担当官補助者の指名について</t>
    <rPh sb="0" eb="2">
      <t>カスガ</t>
    </rPh>
    <rPh sb="2" eb="4">
      <t>キチ</t>
    </rPh>
    <rPh sb="8" eb="10">
      <t>ケイヤク</t>
    </rPh>
    <rPh sb="10" eb="13">
      <t>タントウカン</t>
    </rPh>
    <rPh sb="13" eb="16">
      <t>ホジョシャ</t>
    </rPh>
    <rPh sb="17" eb="19">
      <t>シメイ</t>
    </rPh>
    <phoneticPr fontId="10"/>
  </si>
  <si>
    <t>・○○年度　春日基地における契約担当官補助者の指名について（通知）</t>
    <rPh sb="3" eb="5">
      <t>ネンド</t>
    </rPh>
    <rPh sb="6" eb="8">
      <t>カスガ</t>
    </rPh>
    <rPh sb="8" eb="10">
      <t>キチ</t>
    </rPh>
    <rPh sb="14" eb="16">
      <t>ケイヤク</t>
    </rPh>
    <rPh sb="16" eb="19">
      <t>タントウカン</t>
    </rPh>
    <rPh sb="19" eb="22">
      <t>ホジョシャ</t>
    </rPh>
    <rPh sb="23" eb="25">
      <t>シメイ</t>
    </rPh>
    <rPh sb="30" eb="32">
      <t>ツウチ</t>
    </rPh>
    <phoneticPr fontId="10"/>
  </si>
  <si>
    <t>職務に必要不可欠な日用品等に係る防衛大臣の指示に基づく調査等について</t>
    <phoneticPr fontId="10"/>
  </si>
  <si>
    <t>・○○年度　職務に必要不可欠な日用品等に係る防衛大臣の指示に基づく調査等について</t>
    <rPh sb="3" eb="5">
      <t>ネンド</t>
    </rPh>
    <phoneticPr fontId="10"/>
  </si>
  <si>
    <t>過年度支出申請書</t>
    <rPh sb="0" eb="3">
      <t>カネンド</t>
    </rPh>
    <rPh sb="3" eb="5">
      <t>シシュツ</t>
    </rPh>
    <rPh sb="5" eb="7">
      <t>シンセイ</t>
    </rPh>
    <rPh sb="7" eb="8">
      <t>ショ</t>
    </rPh>
    <phoneticPr fontId="10"/>
  </si>
  <si>
    <t>・○○年度　過年度支出申請書</t>
    <rPh sb="3" eb="5">
      <t>ネンド</t>
    </rPh>
    <rPh sb="6" eb="9">
      <t>カネンド</t>
    </rPh>
    <rPh sb="9" eb="11">
      <t>シシュツ</t>
    </rPh>
    <rPh sb="11" eb="13">
      <t>シンセイ</t>
    </rPh>
    <rPh sb="13" eb="14">
      <t>ショ</t>
    </rPh>
    <phoneticPr fontId="10"/>
  </si>
  <si>
    <t>預託金現在高引継通知書</t>
    <rPh sb="0" eb="3">
      <t>ヨタクキン</t>
    </rPh>
    <rPh sb="3" eb="6">
      <t>ゲンザイダカ</t>
    </rPh>
    <rPh sb="6" eb="8">
      <t>ヒキツギ</t>
    </rPh>
    <rPh sb="8" eb="11">
      <t>ツウチショ</t>
    </rPh>
    <phoneticPr fontId="10"/>
  </si>
  <si>
    <t>・○○年度　預託金現在高引継通知書</t>
    <rPh sb="3" eb="5">
      <t>ネンド</t>
    </rPh>
    <rPh sb="6" eb="9">
      <t>ヨタクキン</t>
    </rPh>
    <rPh sb="9" eb="12">
      <t>ゲンザイダカ</t>
    </rPh>
    <rPh sb="12" eb="14">
      <t>ヒキツギ</t>
    </rPh>
    <rPh sb="14" eb="17">
      <t>ツウチショ</t>
    </rPh>
    <phoneticPr fontId="10"/>
  </si>
  <si>
    <t>褒賞授与について</t>
    <rPh sb="0" eb="2">
      <t>ホウショウ</t>
    </rPh>
    <rPh sb="2" eb="4">
      <t>ジュヨ</t>
    </rPh>
    <phoneticPr fontId="10"/>
  </si>
  <si>
    <t>・○○年度　会計実務優秀部隊等の褒賞授与について（平成31年3月31日以前）
・○○年度　会計実務優秀部隊等の褒賞について（平成31年4月1日以降）</t>
    <rPh sb="3" eb="5">
      <t>ネンド</t>
    </rPh>
    <rPh sb="6" eb="8">
      <t>カイケイ</t>
    </rPh>
    <rPh sb="8" eb="10">
      <t>ジツム</t>
    </rPh>
    <rPh sb="10" eb="12">
      <t>ユウシュウ</t>
    </rPh>
    <rPh sb="12" eb="14">
      <t>ブタイ</t>
    </rPh>
    <rPh sb="14" eb="15">
      <t>トウ</t>
    </rPh>
    <rPh sb="16" eb="18">
      <t>ホウショウ</t>
    </rPh>
    <rPh sb="18" eb="20">
      <t>ジュヨ</t>
    </rPh>
    <rPh sb="25" eb="27">
      <t>ヘイセイ</t>
    </rPh>
    <rPh sb="29" eb="30">
      <t>ネン</t>
    </rPh>
    <rPh sb="31" eb="32">
      <t>ガツ</t>
    </rPh>
    <rPh sb="34" eb="35">
      <t>ニチ</t>
    </rPh>
    <rPh sb="35" eb="37">
      <t>イゼン</t>
    </rPh>
    <rPh sb="71" eb="73">
      <t>イコウ</t>
    </rPh>
    <phoneticPr fontId="10"/>
  </si>
  <si>
    <t>ウ　操作手順書</t>
    <rPh sb="2" eb="4">
      <t>ソウサ</t>
    </rPh>
    <rPh sb="4" eb="6">
      <t>テジュン</t>
    </rPh>
    <rPh sb="6" eb="7">
      <t>ショ</t>
    </rPh>
    <phoneticPr fontId="10"/>
  </si>
  <si>
    <t>システム操作手順書</t>
    <rPh sb="4" eb="6">
      <t>ソウサ</t>
    </rPh>
    <rPh sb="6" eb="8">
      <t>テジュン</t>
    </rPh>
    <rPh sb="8" eb="9">
      <t>ショ</t>
    </rPh>
    <phoneticPr fontId="10"/>
  </si>
  <si>
    <t>・システム操作手順書</t>
    <rPh sb="5" eb="7">
      <t>ソウサ</t>
    </rPh>
    <rPh sb="7" eb="9">
      <t>テジュン</t>
    </rPh>
    <rPh sb="9" eb="10">
      <t>ショ</t>
    </rPh>
    <phoneticPr fontId="10"/>
  </si>
  <si>
    <t>廃止された日に係る特定日以後1年</t>
    <rPh sb="9" eb="12">
      <t>トクテイビ</t>
    </rPh>
    <rPh sb="12" eb="14">
      <t>イゴ</t>
    </rPh>
    <rPh sb="15" eb="16">
      <t>ネン</t>
    </rPh>
    <phoneticPr fontId="10"/>
  </si>
  <si>
    <t>会計システム操作手順書</t>
    <rPh sb="0" eb="2">
      <t>カイケイ</t>
    </rPh>
    <rPh sb="6" eb="8">
      <t>ソウサ</t>
    </rPh>
    <rPh sb="8" eb="10">
      <t>テジュン</t>
    </rPh>
    <rPh sb="10" eb="11">
      <t>ショ</t>
    </rPh>
    <phoneticPr fontId="10"/>
  </si>
  <si>
    <t>・会計システム操作手順書</t>
    <rPh sb="1" eb="3">
      <t>カイケイ</t>
    </rPh>
    <rPh sb="7" eb="9">
      <t>ソウサ</t>
    </rPh>
    <rPh sb="9" eb="11">
      <t>テジュン</t>
    </rPh>
    <rPh sb="11" eb="12">
      <t>ショ</t>
    </rPh>
    <phoneticPr fontId="10"/>
  </si>
  <si>
    <t>エ　業務の参考</t>
    <rPh sb="2" eb="4">
      <t>ギョウム</t>
    </rPh>
    <rPh sb="5" eb="7">
      <t>サンコウ</t>
    </rPh>
    <phoneticPr fontId="10"/>
  </si>
  <si>
    <t>日米物品役務相互提供（ACSA）業務の参考</t>
    <rPh sb="0" eb="2">
      <t>ニチベイ</t>
    </rPh>
    <rPh sb="2" eb="4">
      <t>ブッピン</t>
    </rPh>
    <rPh sb="4" eb="6">
      <t>エキム</t>
    </rPh>
    <rPh sb="6" eb="8">
      <t>ソウゴ</t>
    </rPh>
    <rPh sb="8" eb="10">
      <t>テイキョウ</t>
    </rPh>
    <rPh sb="16" eb="18">
      <t>ギョウム</t>
    </rPh>
    <rPh sb="19" eb="21">
      <t>サンコウ</t>
    </rPh>
    <phoneticPr fontId="10"/>
  </si>
  <si>
    <t>・日米物品役務相互提供（ACSA）業務の参考</t>
    <rPh sb="1" eb="3">
      <t>ニチベイ</t>
    </rPh>
    <rPh sb="3" eb="5">
      <t>ブッピン</t>
    </rPh>
    <rPh sb="5" eb="7">
      <t>エキム</t>
    </rPh>
    <rPh sb="7" eb="9">
      <t>ソウゴ</t>
    </rPh>
    <rPh sb="9" eb="11">
      <t>テイキョウ</t>
    </rPh>
    <rPh sb="17" eb="19">
      <t>ギョウム</t>
    </rPh>
    <rPh sb="20" eb="22">
      <t>サンコウ</t>
    </rPh>
    <phoneticPr fontId="10"/>
  </si>
  <si>
    <t>日米後方補給協力業務の参考</t>
    <rPh sb="0" eb="2">
      <t>ニチベイ</t>
    </rPh>
    <rPh sb="2" eb="4">
      <t>コウホウ</t>
    </rPh>
    <rPh sb="4" eb="6">
      <t>ホキュウ</t>
    </rPh>
    <rPh sb="6" eb="8">
      <t>キョウリョク</t>
    </rPh>
    <rPh sb="8" eb="10">
      <t>ギョウム</t>
    </rPh>
    <rPh sb="11" eb="13">
      <t>サンコウ</t>
    </rPh>
    <phoneticPr fontId="10"/>
  </si>
  <si>
    <t>・日米後方補給協力業務の参考</t>
    <rPh sb="1" eb="3">
      <t>ニチベイ</t>
    </rPh>
    <rPh sb="3" eb="5">
      <t>コウホウ</t>
    </rPh>
    <rPh sb="5" eb="7">
      <t>ホキュウ</t>
    </rPh>
    <rPh sb="7" eb="9">
      <t>キョウリョク</t>
    </rPh>
    <rPh sb="9" eb="11">
      <t>ギョウム</t>
    </rPh>
    <rPh sb="12" eb="14">
      <t>サンコウ</t>
    </rPh>
    <phoneticPr fontId="10"/>
  </si>
  <si>
    <t>会計隊長必携</t>
    <rPh sb="0" eb="2">
      <t>カイケイ</t>
    </rPh>
    <rPh sb="2" eb="4">
      <t>タイチョウ</t>
    </rPh>
    <rPh sb="4" eb="6">
      <t>ヒッケイ</t>
    </rPh>
    <phoneticPr fontId="10"/>
  </si>
  <si>
    <t>・会計隊長必携</t>
    <rPh sb="1" eb="3">
      <t>カイケイ</t>
    </rPh>
    <rPh sb="3" eb="5">
      <t>タイチョウ</t>
    </rPh>
    <rPh sb="5" eb="7">
      <t>ヒッケイ</t>
    </rPh>
    <phoneticPr fontId="10"/>
  </si>
  <si>
    <t>(2)　予算
（031）</t>
    <rPh sb="4" eb="6">
      <t>ヨサン</t>
    </rPh>
    <phoneticPr fontId="10"/>
  </si>
  <si>
    <t>ア　予算に関する文書</t>
    <phoneticPr fontId="10"/>
  </si>
  <si>
    <t>防衛省予算の執行実績把握について（通達）、予算参照書、予算執務資料、予算事務必携</t>
    <rPh sb="0" eb="3">
      <t>ボウエイショウ</t>
    </rPh>
    <rPh sb="17" eb="19">
      <t>ツウタツ</t>
    </rPh>
    <rPh sb="21" eb="23">
      <t>ヨサン</t>
    </rPh>
    <rPh sb="23" eb="25">
      <t>サンショウ</t>
    </rPh>
    <rPh sb="25" eb="26">
      <t>ショ</t>
    </rPh>
    <rPh sb="27" eb="29">
      <t>ヨサン</t>
    </rPh>
    <rPh sb="29" eb="31">
      <t>シツム</t>
    </rPh>
    <rPh sb="31" eb="33">
      <t>シリョウ</t>
    </rPh>
    <rPh sb="34" eb="36">
      <t>ヨサン</t>
    </rPh>
    <rPh sb="36" eb="38">
      <t>ジム</t>
    </rPh>
    <rPh sb="38" eb="40">
      <t>ヒッケイ</t>
    </rPh>
    <phoneticPr fontId="10"/>
  </si>
  <si>
    <t>・○○年度　予算の執行実績把握について
・○○年度　予算の執行実績把握についての廃止について</t>
    <rPh sb="3" eb="5">
      <t>ネンド</t>
    </rPh>
    <rPh sb="23" eb="25">
      <t>ネンド</t>
    </rPh>
    <rPh sb="26" eb="28">
      <t>ヨサン</t>
    </rPh>
    <rPh sb="29" eb="31">
      <t>シッコウ</t>
    </rPh>
    <rPh sb="31" eb="33">
      <t>ジッセキ</t>
    </rPh>
    <rPh sb="33" eb="35">
      <t>ハアク</t>
    </rPh>
    <rPh sb="40" eb="42">
      <t>ハイシ</t>
    </rPh>
    <phoneticPr fontId="10"/>
  </si>
  <si>
    <t>・○○年度　予算執務資料</t>
    <rPh sb="3" eb="5">
      <t>ネンド</t>
    </rPh>
    <rPh sb="6" eb="8">
      <t>ヨサン</t>
    </rPh>
    <rPh sb="8" eb="10">
      <t>シツム</t>
    </rPh>
    <rPh sb="10" eb="12">
      <t>シリョウ</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</si>
  <si>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省予算歳入歳出予算科目表の一部改正について</t>
    <rPh sb="0" eb="2">
      <t>ヨサン</t>
    </rPh>
    <rPh sb="7" eb="9">
      <t>ブタイ</t>
    </rPh>
    <rPh sb="9" eb="11">
      <t>ジタツ</t>
    </rPh>
    <rPh sb="11" eb="12">
      <t>ブン</t>
    </rPh>
    <rPh sb="14" eb="16">
      <t>ヨサン</t>
    </rPh>
    <rPh sb="16" eb="19">
      <t>ウンパンヒ</t>
    </rPh>
    <rPh sb="34" eb="36">
      <t>ヨサン</t>
    </rPh>
    <rPh sb="37" eb="39">
      <t>デンシ</t>
    </rPh>
    <rPh sb="39" eb="41">
      <t>コウバイ</t>
    </rPh>
    <rPh sb="41" eb="43">
      <t>ホウシキ</t>
    </rPh>
    <rPh sb="43" eb="45">
      <t>ハッチュウ</t>
    </rPh>
    <rPh sb="45" eb="48">
      <t>ゲンドガク</t>
    </rPh>
    <rPh sb="54" eb="56">
      <t>ヨサン</t>
    </rPh>
    <rPh sb="56" eb="58">
      <t>ハイブン</t>
    </rPh>
    <rPh sb="58" eb="60">
      <t>キジュン</t>
    </rPh>
    <rPh sb="65" eb="67">
      <t>ヨサン</t>
    </rPh>
    <rPh sb="67" eb="69">
      <t>ゾウガク</t>
    </rPh>
    <rPh sb="70" eb="71">
      <t>ゲン</t>
    </rPh>
    <rPh sb="72" eb="74">
      <t>シンセイ</t>
    </rPh>
    <rPh sb="79" eb="81">
      <t>シシュツ</t>
    </rPh>
    <rPh sb="81" eb="83">
      <t>フタン</t>
    </rPh>
    <rPh sb="83" eb="85">
      <t>コウイ</t>
    </rPh>
    <rPh sb="85" eb="87">
      <t>ジョウキョウ</t>
    </rPh>
    <rPh sb="87" eb="90">
      <t>ホウコクショ</t>
    </rPh>
    <rPh sb="91" eb="94">
      <t>ボウエイショウ</t>
    </rPh>
    <rPh sb="94" eb="96">
      <t>ヨサン</t>
    </rPh>
    <rPh sb="97" eb="99">
      <t>シッコウ</t>
    </rPh>
    <rPh sb="99" eb="101">
      <t>ジッセキ</t>
    </rPh>
    <rPh sb="101" eb="103">
      <t>ハアク</t>
    </rPh>
    <rPh sb="108" eb="110">
      <t>ホウコク</t>
    </rPh>
    <rPh sb="112" eb="115">
      <t>ボウエイショウ</t>
    </rPh>
    <rPh sb="115" eb="117">
      <t>ヨサン</t>
    </rPh>
    <rPh sb="117" eb="119">
      <t>サイニュウ</t>
    </rPh>
    <rPh sb="119" eb="121">
      <t>サイシュツ</t>
    </rPh>
    <rPh sb="121" eb="123">
      <t>ヨサン</t>
    </rPh>
    <rPh sb="123" eb="125">
      <t>カモク</t>
    </rPh>
    <rPh sb="125" eb="126">
      <t>ヒョウ</t>
    </rPh>
    <rPh sb="127" eb="129">
      <t>イチブ</t>
    </rPh>
    <rPh sb="129" eb="131">
      <t>カイセイ</t>
    </rPh>
    <phoneticPr fontId="10"/>
  </si>
  <si>
    <t>・○○年度　予算について（空幕）</t>
    <rPh sb="3" eb="5">
      <t>ネンド</t>
    </rPh>
    <rPh sb="6" eb="8">
      <t>ヨサン</t>
    </rPh>
    <rPh sb="13" eb="15">
      <t>クウバク</t>
    </rPh>
    <phoneticPr fontId="10"/>
  </si>
  <si>
    <t>・○○年度　予算について（部隊示達分）</t>
    <rPh sb="3" eb="5">
      <t>ネンド</t>
    </rPh>
    <rPh sb="6" eb="8">
      <t>ヨサン</t>
    </rPh>
    <rPh sb="13" eb="15">
      <t>ブタイ</t>
    </rPh>
    <rPh sb="15" eb="17">
      <t>ジタツ</t>
    </rPh>
    <rPh sb="17" eb="18">
      <t>ブン</t>
    </rPh>
    <phoneticPr fontId="10"/>
  </si>
  <si>
    <t>・○○年度　予算配分基準について</t>
    <rPh sb="3" eb="5">
      <t>ネンド</t>
    </rPh>
    <rPh sb="6" eb="8">
      <t>ヨサン</t>
    </rPh>
    <rPh sb="8" eb="10">
      <t>ハイブン</t>
    </rPh>
    <rPh sb="10" eb="12">
      <t>キジュン</t>
    </rPh>
    <phoneticPr fontId="10"/>
  </si>
  <si>
    <t>・○○年度　予算運搬費（後払証使用限度額）について（空幕）</t>
    <rPh sb="3" eb="5">
      <t>ネンド</t>
    </rPh>
    <phoneticPr fontId="10"/>
  </si>
  <si>
    <t>・○○年度　予算運搬費（後払証使用限度額）について（部隊示達分）</t>
    <rPh sb="3" eb="5">
      <t>ネンド</t>
    </rPh>
    <phoneticPr fontId="10"/>
  </si>
  <si>
    <t>・○○年度　防衛省予算歳入歳出科目表、歳出予算科目別の費途別区分について
・○○年度　防衛省予算歳入歳出予算科目表についての一部改正について（通知）
・○○年度　防衛省予算歳入歳出予算科目表について</t>
    <rPh sb="3" eb="5">
      <t>ネンド</t>
    </rPh>
    <rPh sb="6" eb="9">
      <t>ボウエイショウ</t>
    </rPh>
    <rPh sb="9" eb="11">
      <t>ヨサン</t>
    </rPh>
    <rPh sb="11" eb="13">
      <t>サイニュウ</t>
    </rPh>
    <rPh sb="13" eb="15">
      <t>サイシュツ</t>
    </rPh>
    <rPh sb="15" eb="17">
      <t>カモク</t>
    </rPh>
    <rPh sb="17" eb="18">
      <t>ヒョウ</t>
    </rPh>
    <rPh sb="19" eb="21">
      <t>サイシュツ</t>
    </rPh>
    <rPh sb="21" eb="23">
      <t>ヨサン</t>
    </rPh>
    <rPh sb="23" eb="26">
      <t>カモクベツ</t>
    </rPh>
    <rPh sb="27" eb="28">
      <t>ヒ</t>
    </rPh>
    <rPh sb="28" eb="29">
      <t>ト</t>
    </rPh>
    <rPh sb="29" eb="30">
      <t>ベツ</t>
    </rPh>
    <rPh sb="30" eb="32">
      <t>クブン</t>
    </rPh>
    <rPh sb="40" eb="42">
      <t>ネンド</t>
    </rPh>
    <rPh sb="43" eb="45">
      <t>ボウエイ</t>
    </rPh>
    <rPh sb="45" eb="46">
      <t>ショウ</t>
    </rPh>
    <rPh sb="46" eb="48">
      <t>ヨサン</t>
    </rPh>
    <rPh sb="48" eb="50">
      <t>サイニュウ</t>
    </rPh>
    <rPh sb="50" eb="52">
      <t>サイシュツ</t>
    </rPh>
    <rPh sb="52" eb="54">
      <t>ヨサン</t>
    </rPh>
    <rPh sb="54" eb="56">
      <t>カモク</t>
    </rPh>
    <rPh sb="56" eb="57">
      <t>オモテ</t>
    </rPh>
    <rPh sb="62" eb="64">
      <t>イチブ</t>
    </rPh>
    <rPh sb="64" eb="66">
      <t>カイセイ</t>
    </rPh>
    <rPh sb="71" eb="73">
      <t>ツウチ</t>
    </rPh>
    <rPh sb="84" eb="86">
      <t>ヨサン</t>
    </rPh>
    <rPh sb="90" eb="92">
      <t>ヨサン</t>
    </rPh>
    <phoneticPr fontId="10"/>
  </si>
  <si>
    <t>・○○年度　予算増額申請について</t>
    <rPh sb="3" eb="5">
      <t>ネンド</t>
    </rPh>
    <rPh sb="6" eb="8">
      <t>ヨサン</t>
    </rPh>
    <rPh sb="8" eb="10">
      <t>ゾウガク</t>
    </rPh>
    <rPh sb="10" eb="12">
      <t>シンセイ</t>
    </rPh>
    <phoneticPr fontId="10"/>
  </si>
  <si>
    <t>・○○年度　予算の執行実績把握について（隷下部隊分）（平成28年3月31日以前）</t>
    <rPh sb="3" eb="5">
      <t>ネンド</t>
    </rPh>
    <rPh sb="6" eb="8">
      <t>ヨサン</t>
    </rPh>
    <rPh sb="9" eb="11">
      <t>シッコウ</t>
    </rPh>
    <rPh sb="11" eb="13">
      <t>ジッセキ</t>
    </rPh>
    <rPh sb="13" eb="15">
      <t>ハアク</t>
    </rPh>
    <rPh sb="20" eb="22">
      <t>レイカ</t>
    </rPh>
    <rPh sb="22" eb="24">
      <t>ブタイ</t>
    </rPh>
    <rPh sb="24" eb="25">
      <t>ブン</t>
    </rPh>
    <rPh sb="27" eb="29">
      <t>ヘイセイ</t>
    </rPh>
    <rPh sb="31" eb="32">
      <t>ネン</t>
    </rPh>
    <rPh sb="33" eb="34">
      <t>ガツ</t>
    </rPh>
    <rPh sb="36" eb="37">
      <t>ニチ</t>
    </rPh>
    <rPh sb="37" eb="39">
      <t>イゼン</t>
    </rPh>
    <phoneticPr fontId="10"/>
  </si>
  <si>
    <t>・○○年度　予算の執行実績把握について（報告）（平成28年4月1日以降）</t>
    <rPh sb="3" eb="5">
      <t>ネンド</t>
    </rPh>
    <rPh sb="6" eb="8">
      <t>ヨサン</t>
    </rPh>
    <rPh sb="9" eb="11">
      <t>シッコウ</t>
    </rPh>
    <rPh sb="11" eb="13">
      <t>ジッセキ</t>
    </rPh>
    <rPh sb="13" eb="15">
      <t>ハアク</t>
    </rPh>
    <rPh sb="20" eb="22">
      <t>ホウコク</t>
    </rPh>
    <rPh sb="24" eb="26">
      <t>ヘイセイ</t>
    </rPh>
    <rPh sb="28" eb="29">
      <t>ネン</t>
    </rPh>
    <rPh sb="30" eb="31">
      <t>ガツ</t>
    </rPh>
    <rPh sb="32" eb="33">
      <t>ニチ</t>
    </rPh>
    <rPh sb="33" eb="35">
      <t>イコウ</t>
    </rPh>
    <phoneticPr fontId="10"/>
  </si>
  <si>
    <t>予算付替について</t>
    <rPh sb="0" eb="2">
      <t>ヨサン</t>
    </rPh>
    <rPh sb="2" eb="3">
      <t>ツ</t>
    </rPh>
    <rPh sb="3" eb="4">
      <t>カ</t>
    </rPh>
    <phoneticPr fontId="10"/>
  </si>
  <si>
    <t>・○○年度　予算付替について
・○○年度　予算付替について(申請）</t>
    <rPh sb="3" eb="5">
      <t>ネンド</t>
    </rPh>
    <rPh sb="6" eb="8">
      <t>ヨサン</t>
    </rPh>
    <rPh sb="8" eb="9">
      <t>ツ</t>
    </rPh>
    <rPh sb="9" eb="10">
      <t>カ</t>
    </rPh>
    <rPh sb="18" eb="20">
      <t>ネンド</t>
    </rPh>
    <phoneticPr fontId="10"/>
  </si>
  <si>
    <t>航空総隊統制予算等の配分について</t>
    <rPh sb="0" eb="2">
      <t>コウクウ</t>
    </rPh>
    <rPh sb="2" eb="4">
      <t>ソウタイ</t>
    </rPh>
    <rPh sb="4" eb="6">
      <t>トウセイ</t>
    </rPh>
    <rPh sb="6" eb="8">
      <t>ヨサン</t>
    </rPh>
    <rPh sb="8" eb="9">
      <t>トウ</t>
    </rPh>
    <rPh sb="10" eb="12">
      <t>ハイブン</t>
    </rPh>
    <phoneticPr fontId="10"/>
  </si>
  <si>
    <t>・○○年度　航空総隊統制予算等の配分について</t>
    <rPh sb="3" eb="5">
      <t>ネンド</t>
    </rPh>
    <rPh sb="6" eb="8">
      <t>コウクウ</t>
    </rPh>
    <rPh sb="8" eb="10">
      <t>ソウタイ</t>
    </rPh>
    <rPh sb="10" eb="12">
      <t>トウセイ</t>
    </rPh>
    <rPh sb="12" eb="14">
      <t>ヨサン</t>
    </rPh>
    <rPh sb="14" eb="15">
      <t>トウ</t>
    </rPh>
    <rPh sb="16" eb="18">
      <t>ハイブン</t>
    </rPh>
    <phoneticPr fontId="10"/>
  </si>
  <si>
    <t>予算執行調査の実施について</t>
    <rPh sb="0" eb="2">
      <t>ヨサン</t>
    </rPh>
    <rPh sb="2" eb="4">
      <t>シッコウ</t>
    </rPh>
    <rPh sb="4" eb="6">
      <t>チョウサ</t>
    </rPh>
    <rPh sb="7" eb="9">
      <t>ジッシ</t>
    </rPh>
    <phoneticPr fontId="10"/>
  </si>
  <si>
    <t>・○○年度　予算執行調査の実施について</t>
    <rPh sb="3" eb="5">
      <t>ネンド</t>
    </rPh>
    <rPh sb="6" eb="8">
      <t>ヨサン</t>
    </rPh>
    <rPh sb="8" eb="10">
      <t>シッコウ</t>
    </rPh>
    <rPh sb="10" eb="12">
      <t>チョウサ</t>
    </rPh>
    <rPh sb="13" eb="15">
      <t>ジッシ</t>
    </rPh>
    <phoneticPr fontId="10"/>
  </si>
  <si>
    <t>予算執行実績報告</t>
    <rPh sb="0" eb="2">
      <t>ヨサン</t>
    </rPh>
    <rPh sb="2" eb="4">
      <t>シッコウ</t>
    </rPh>
    <rPh sb="4" eb="6">
      <t>ジッセキ</t>
    </rPh>
    <rPh sb="6" eb="8">
      <t>ホウコク</t>
    </rPh>
    <phoneticPr fontId="10"/>
  </si>
  <si>
    <t>・○○年度　予算執行実績報告</t>
    <rPh sb="3" eb="5">
      <t>ネンド</t>
    </rPh>
    <rPh sb="6" eb="8">
      <t>ヨサン</t>
    </rPh>
    <rPh sb="8" eb="10">
      <t>シッコウ</t>
    </rPh>
    <rPh sb="10" eb="12">
      <t>ジッセキ</t>
    </rPh>
    <rPh sb="12" eb="14">
      <t>ホウコク</t>
    </rPh>
    <phoneticPr fontId="10"/>
  </si>
  <si>
    <t>予算示達通知書</t>
    <rPh sb="0" eb="2">
      <t>ヨサン</t>
    </rPh>
    <rPh sb="2" eb="4">
      <t>ジタツ</t>
    </rPh>
    <rPh sb="4" eb="7">
      <t>ツウチショ</t>
    </rPh>
    <phoneticPr fontId="10"/>
  </si>
  <si>
    <t>・○○年度　予算示達通知書
・○○年度　西空司令部予算示達通知書</t>
    <rPh sb="3" eb="5">
      <t>ネンド</t>
    </rPh>
    <rPh sb="6" eb="8">
      <t>ヨサン</t>
    </rPh>
    <rPh sb="8" eb="10">
      <t>ジタツ</t>
    </rPh>
    <rPh sb="10" eb="13">
      <t>ツウチショ</t>
    </rPh>
    <rPh sb="17" eb="19">
      <t>ネンド</t>
    </rPh>
    <phoneticPr fontId="10"/>
  </si>
  <si>
    <t>予算配分計画資料</t>
    <rPh sb="0" eb="2">
      <t>ヨサン</t>
    </rPh>
    <rPh sb="2" eb="4">
      <t>ハイブン</t>
    </rPh>
    <rPh sb="4" eb="6">
      <t>ケイカク</t>
    </rPh>
    <rPh sb="6" eb="8">
      <t>シリョウ</t>
    </rPh>
    <phoneticPr fontId="10"/>
  </si>
  <si>
    <t xml:space="preserve">・○○年度　予算配分計画資料
</t>
    <rPh sb="3" eb="5">
      <t>ネンド</t>
    </rPh>
    <rPh sb="6" eb="8">
      <t>ヨサン</t>
    </rPh>
    <rPh sb="8" eb="10">
      <t>ハイブン</t>
    </rPh>
    <rPh sb="10" eb="12">
      <t>ケイカク</t>
    </rPh>
    <rPh sb="12" eb="14">
      <t>シリョウ</t>
    </rPh>
    <phoneticPr fontId="10"/>
  </si>
  <si>
    <t>前渡資金交付簿</t>
    <rPh sb="0" eb="2">
      <t>ゼント</t>
    </rPh>
    <rPh sb="2" eb="4">
      <t>シキン</t>
    </rPh>
    <rPh sb="4" eb="6">
      <t>コウフ</t>
    </rPh>
    <rPh sb="6" eb="7">
      <t>ボ</t>
    </rPh>
    <phoneticPr fontId="10"/>
  </si>
  <si>
    <t>・○○年度　前渡資金交付簿</t>
    <rPh sb="3" eb="5">
      <t>ネンド</t>
    </rPh>
    <rPh sb="6" eb="8">
      <t>ゼント</t>
    </rPh>
    <rPh sb="8" eb="10">
      <t>シキン</t>
    </rPh>
    <rPh sb="10" eb="12">
      <t>コウフ</t>
    </rPh>
    <rPh sb="12" eb="13">
      <t>ボ</t>
    </rPh>
    <phoneticPr fontId="10"/>
  </si>
  <si>
    <t>予算執行等に関する事務について</t>
    <phoneticPr fontId="10"/>
  </si>
  <si>
    <t>・○○年度　予算執行等に関する事務について（通達）の一部変更について</t>
    <rPh sb="3" eb="5">
      <t>ネンド</t>
    </rPh>
    <phoneticPr fontId="10"/>
  </si>
  <si>
    <t>(3)　支出、出納
（032）</t>
    <rPh sb="4" eb="6">
      <t>シシュツ</t>
    </rPh>
    <rPh sb="7" eb="9">
      <t>スイトウ</t>
    </rPh>
    <phoneticPr fontId="10"/>
  </si>
  <si>
    <t>ア　支出及び出納に関する文書</t>
    <rPh sb="2" eb="4">
      <t>シシュツ</t>
    </rPh>
    <rPh sb="4" eb="5">
      <t>オヨ</t>
    </rPh>
    <rPh sb="6" eb="8">
      <t>スイトウ</t>
    </rPh>
    <rPh sb="9" eb="10">
      <t>カン</t>
    </rPh>
    <rPh sb="12" eb="14">
      <t>ブンショ</t>
    </rPh>
    <phoneticPr fontId="10"/>
  </si>
  <si>
    <t>小切手（国庫金振替書）整理簿、収入金整理簿、前渡資金整理簿、支出済額報告書、前金払整理簿、決算報告書、過年度支出（申請）報告書</t>
    <rPh sb="0" eb="3">
      <t>コギッテ</t>
    </rPh>
    <rPh sb="4" eb="7">
      <t>コッコキン</t>
    </rPh>
    <rPh sb="7" eb="9">
      <t>フリカエ</t>
    </rPh>
    <rPh sb="9" eb="10">
      <t>ショ</t>
    </rPh>
    <rPh sb="11" eb="13">
      <t>セイリ</t>
    </rPh>
    <rPh sb="13" eb="14">
      <t>ボ</t>
    </rPh>
    <rPh sb="15" eb="18">
      <t>シュウニュウキン</t>
    </rPh>
    <rPh sb="18" eb="20">
      <t>セイリ</t>
    </rPh>
    <rPh sb="20" eb="21">
      <t>ボ</t>
    </rPh>
    <rPh sb="22" eb="24">
      <t>マエワタシ</t>
    </rPh>
    <rPh sb="24" eb="26">
      <t>シキン</t>
    </rPh>
    <rPh sb="26" eb="28">
      <t>セイリ</t>
    </rPh>
    <rPh sb="28" eb="29">
      <t>ボ</t>
    </rPh>
    <rPh sb="30" eb="32">
      <t>シシュツ</t>
    </rPh>
    <rPh sb="32" eb="33">
      <t>スミ</t>
    </rPh>
    <rPh sb="33" eb="34">
      <t>ガク</t>
    </rPh>
    <rPh sb="34" eb="37">
      <t>ホウコクショ</t>
    </rPh>
    <rPh sb="38" eb="40">
      <t>マエキン</t>
    </rPh>
    <rPh sb="40" eb="41">
      <t>バライ</t>
    </rPh>
    <rPh sb="41" eb="43">
      <t>セイリ</t>
    </rPh>
    <rPh sb="43" eb="44">
      <t>ボ</t>
    </rPh>
    <rPh sb="45" eb="47">
      <t>ケッサン</t>
    </rPh>
    <rPh sb="47" eb="50">
      <t>ホウコクショ</t>
    </rPh>
    <rPh sb="51" eb="54">
      <t>カネンド</t>
    </rPh>
    <rPh sb="54" eb="56">
      <t>シシュツ</t>
    </rPh>
    <rPh sb="57" eb="59">
      <t>シンセイ</t>
    </rPh>
    <rPh sb="60" eb="63">
      <t>ホウコクショ</t>
    </rPh>
    <phoneticPr fontId="10"/>
  </si>
  <si>
    <t>・小切手（国庫金振替書）整理簿</t>
    <rPh sb="1" eb="4">
      <t>コギッテ</t>
    </rPh>
    <rPh sb="5" eb="8">
      <t>コッコキン</t>
    </rPh>
    <rPh sb="8" eb="10">
      <t>フリカエ</t>
    </rPh>
    <rPh sb="10" eb="11">
      <t>ショ</t>
    </rPh>
    <rPh sb="12" eb="14">
      <t>セイリ</t>
    </rPh>
    <rPh sb="14" eb="15">
      <t>ボ</t>
    </rPh>
    <phoneticPr fontId="10"/>
  </si>
  <si>
    <t>・○○年度　過年度支出について</t>
    <rPh sb="3" eb="5">
      <t>ネンド</t>
    </rPh>
    <rPh sb="6" eb="9">
      <t>カネンド</t>
    </rPh>
    <rPh sb="9" eb="11">
      <t>シシュツ</t>
    </rPh>
    <phoneticPr fontId="10"/>
  </si>
  <si>
    <t>国庫金振替書（原符）</t>
    <rPh sb="0" eb="3">
      <t>コッコキン</t>
    </rPh>
    <rPh sb="3" eb="6">
      <t>フリカエショ</t>
    </rPh>
    <rPh sb="7" eb="8">
      <t>ハラ</t>
    </rPh>
    <rPh sb="8" eb="9">
      <t>フ</t>
    </rPh>
    <phoneticPr fontId="10"/>
  </si>
  <si>
    <t>・○○年度　国庫金振替書（原符）</t>
    <rPh sb="3" eb="5">
      <t>ネンド</t>
    </rPh>
    <rPh sb="6" eb="9">
      <t>コッコキン</t>
    </rPh>
    <rPh sb="9" eb="12">
      <t>フリカエショ</t>
    </rPh>
    <rPh sb="13" eb="14">
      <t>ハラ</t>
    </rPh>
    <rPh sb="14" eb="15">
      <t>フ</t>
    </rPh>
    <phoneticPr fontId="10"/>
  </si>
  <si>
    <t>交付返納戻入決議書</t>
    <rPh sb="0" eb="2">
      <t>コウフ</t>
    </rPh>
    <rPh sb="2" eb="4">
      <t>ヘンノウ</t>
    </rPh>
    <rPh sb="4" eb="6">
      <t>レイニュウ</t>
    </rPh>
    <rPh sb="6" eb="9">
      <t>ケツギショ</t>
    </rPh>
    <phoneticPr fontId="10"/>
  </si>
  <si>
    <t>・○○年度　交付返納戻入決議書</t>
    <rPh sb="3" eb="5">
      <t>ネンド</t>
    </rPh>
    <rPh sb="6" eb="8">
      <t>コウフ</t>
    </rPh>
    <rPh sb="8" eb="10">
      <t>ヘンノウ</t>
    </rPh>
    <rPh sb="10" eb="12">
      <t>レイニュウ</t>
    </rPh>
    <rPh sb="12" eb="15">
      <t>ケツギショ</t>
    </rPh>
    <phoneticPr fontId="10"/>
  </si>
  <si>
    <t>(4)　債権、歳入
（033）</t>
    <rPh sb="4" eb="6">
      <t>サイケン</t>
    </rPh>
    <rPh sb="7" eb="9">
      <t>サイニュウ</t>
    </rPh>
    <phoneticPr fontId="10"/>
  </si>
  <si>
    <t>ア　債権、歳入に関する文書</t>
    <rPh sb="2" eb="4">
      <t>サイケン</t>
    </rPh>
    <rPh sb="5" eb="7">
      <t>サイニュウ</t>
    </rPh>
    <rPh sb="8" eb="9">
      <t>カン</t>
    </rPh>
    <rPh sb="11" eb="13">
      <t>ブンショ</t>
    </rPh>
    <phoneticPr fontId="10"/>
  </si>
  <si>
    <t>即決和解処理依頼書（１回の和解で終了するものに限る）、徴収簿</t>
    <rPh sb="0" eb="2">
      <t>ソッケツ</t>
    </rPh>
    <rPh sb="2" eb="4">
      <t>ワカイ</t>
    </rPh>
    <rPh sb="4" eb="6">
      <t>ショリ</t>
    </rPh>
    <rPh sb="6" eb="9">
      <t>イライショ</t>
    </rPh>
    <rPh sb="11" eb="12">
      <t>カイ</t>
    </rPh>
    <rPh sb="13" eb="15">
      <t>ワカイ</t>
    </rPh>
    <rPh sb="16" eb="18">
      <t>シュウリョウ</t>
    </rPh>
    <rPh sb="23" eb="24">
      <t>カギ</t>
    </rPh>
    <rPh sb="27" eb="29">
      <t>チョウシュウ</t>
    </rPh>
    <rPh sb="29" eb="30">
      <t>ボ</t>
    </rPh>
    <phoneticPr fontId="10"/>
  </si>
  <si>
    <t>・○○年度　歳入徴収簿</t>
    <phoneticPr fontId="10"/>
  </si>
  <si>
    <t>・○○年度　債権管理簿</t>
    <rPh sb="3" eb="5">
      <t>ネンド</t>
    </rPh>
    <rPh sb="6" eb="8">
      <t>サイケン</t>
    </rPh>
    <rPh sb="8" eb="11">
      <t>カンリボ</t>
    </rPh>
    <phoneticPr fontId="10"/>
  </si>
  <si>
    <t>過誤納額通知書</t>
    <rPh sb="0" eb="3">
      <t>カゴノウ</t>
    </rPh>
    <rPh sb="3" eb="4">
      <t>ガク</t>
    </rPh>
    <rPh sb="4" eb="7">
      <t>ツウチショ</t>
    </rPh>
    <phoneticPr fontId="10"/>
  </si>
  <si>
    <t>・○○年度　過誤納額通知書</t>
    <rPh sb="3" eb="5">
      <t>ネンド</t>
    </rPh>
    <rPh sb="6" eb="9">
      <t>カゴノウ</t>
    </rPh>
    <rPh sb="9" eb="10">
      <t>ガク</t>
    </rPh>
    <rPh sb="10" eb="13">
      <t>ツウチショ</t>
    </rPh>
    <phoneticPr fontId="10"/>
  </si>
  <si>
    <t>徴収決定外誤納に関する通知</t>
    <phoneticPr fontId="10"/>
  </si>
  <si>
    <t>・○○年度　徴収決定外誤納に関する通知</t>
    <rPh sb="3" eb="5">
      <t>ネンド</t>
    </rPh>
    <phoneticPr fontId="10"/>
  </si>
  <si>
    <t>債権徴収業務実施記録</t>
    <rPh sb="0" eb="2">
      <t>サイケン</t>
    </rPh>
    <rPh sb="2" eb="4">
      <t>チョウシュウ</t>
    </rPh>
    <rPh sb="4" eb="6">
      <t>ギョウム</t>
    </rPh>
    <rPh sb="6" eb="8">
      <t>ジッシ</t>
    </rPh>
    <rPh sb="8" eb="10">
      <t>キロク</t>
    </rPh>
    <phoneticPr fontId="10"/>
  </si>
  <si>
    <t>・債権徴収業務実施記録（債務者所在不明）</t>
    <rPh sb="1" eb="3">
      <t>サイケン</t>
    </rPh>
    <rPh sb="3" eb="5">
      <t>チョウシュウ</t>
    </rPh>
    <rPh sb="5" eb="7">
      <t>ギョウム</t>
    </rPh>
    <rPh sb="7" eb="9">
      <t>ジッシ</t>
    </rPh>
    <rPh sb="9" eb="11">
      <t>キロク</t>
    </rPh>
    <rPh sb="12" eb="15">
      <t>サイムシャ</t>
    </rPh>
    <rPh sb="15" eb="17">
      <t>ショザイ</t>
    </rPh>
    <rPh sb="17" eb="19">
      <t>フメイ</t>
    </rPh>
    <phoneticPr fontId="10"/>
  </si>
  <si>
    <t>時効またはみなし消滅させた日に係る特定日以後5年</t>
    <rPh sb="0" eb="2">
      <t>ジコウ</t>
    </rPh>
    <rPh sb="8" eb="10">
      <t>ショウメツ</t>
    </rPh>
    <rPh sb="13" eb="14">
      <t>ヒ</t>
    </rPh>
    <rPh sb="17" eb="20">
      <t>トクテイビ</t>
    </rPh>
    <rPh sb="20" eb="22">
      <t>イゴ</t>
    </rPh>
    <rPh sb="23" eb="24">
      <t>ネン</t>
    </rPh>
    <phoneticPr fontId="10"/>
  </si>
  <si>
    <t>適正かつ効率的な債権管理及び滞納拡大防止策について</t>
    <phoneticPr fontId="10"/>
  </si>
  <si>
    <t>・○○年度　適正かつ効率的な債権管理及び滞納拡大防止策について
・○○年度　適正かつ効率的な債権管理及び滞納拡大防止策について（通知）の一部変更について（通知）</t>
    <rPh sb="3" eb="5">
      <t>ネンド</t>
    </rPh>
    <phoneticPr fontId="10"/>
  </si>
  <si>
    <t>航空自衛隊債権管理事務取扱規則について</t>
    <phoneticPr fontId="10"/>
  </si>
  <si>
    <t>・○○年度　航空自衛隊債権管理事務取扱規則の一部改正について</t>
    <rPh sb="3" eb="5">
      <t>ネンド</t>
    </rPh>
    <phoneticPr fontId="10"/>
  </si>
  <si>
    <t>航空自衛隊飛行場等を民間機等に使用させる場合の事務処理要領について</t>
    <phoneticPr fontId="10"/>
  </si>
  <si>
    <t>・○○年　航空自衛隊飛行場等を民間機等に使用させる場合の事務処理要領について（通達）の一部変更について</t>
    <rPh sb="3" eb="4">
      <t>ネン</t>
    </rPh>
    <phoneticPr fontId="10"/>
  </si>
  <si>
    <t>強制履行等の提起等について</t>
    <phoneticPr fontId="10"/>
  </si>
  <si>
    <t>・○○年度　強制履行等の提起等について</t>
    <rPh sb="3" eb="5">
      <t>ネンド</t>
    </rPh>
    <phoneticPr fontId="10"/>
  </si>
  <si>
    <t>訴訟事件（即決和解事件）の処理について</t>
    <phoneticPr fontId="10"/>
  </si>
  <si>
    <t>・○○年度　訴訟事件（即決和解事件）の処理について</t>
    <rPh sb="3" eb="5">
      <t>ネンド</t>
    </rPh>
    <phoneticPr fontId="10"/>
  </si>
  <si>
    <t>航空自衛隊の飛行場を日本グライダー連盟等に使用させる場合の使用料の徴収について</t>
    <phoneticPr fontId="10"/>
  </si>
  <si>
    <t>・○○年度　航空自衛隊の飛行場を日本グライダー連盟等に使用させる場合の使用料の徴収について（通達）の一部変更について</t>
    <rPh sb="3" eb="5">
      <t>ネンド</t>
    </rPh>
    <phoneticPr fontId="10"/>
  </si>
  <si>
    <t>債権調査確認決議書兼債権管理簿(債務者不明）</t>
    <rPh sb="0" eb="2">
      <t>サイケン</t>
    </rPh>
    <rPh sb="2" eb="4">
      <t>チョウサ</t>
    </rPh>
    <rPh sb="4" eb="6">
      <t>カクニン</t>
    </rPh>
    <rPh sb="6" eb="9">
      <t>ケツギショ</t>
    </rPh>
    <rPh sb="9" eb="10">
      <t>ケン</t>
    </rPh>
    <rPh sb="10" eb="12">
      <t>サイケン</t>
    </rPh>
    <rPh sb="12" eb="15">
      <t>カンリボ</t>
    </rPh>
    <rPh sb="16" eb="19">
      <t>サイムシャ</t>
    </rPh>
    <rPh sb="19" eb="21">
      <t>フメイ</t>
    </rPh>
    <phoneticPr fontId="10"/>
  </si>
  <si>
    <t>・債権調査確認決議書兼債権管理簿(債務者不明）</t>
    <rPh sb="1" eb="3">
      <t>サイケン</t>
    </rPh>
    <rPh sb="3" eb="5">
      <t>チョウサ</t>
    </rPh>
    <rPh sb="5" eb="7">
      <t>カクニン</t>
    </rPh>
    <rPh sb="7" eb="10">
      <t>ケツギショ</t>
    </rPh>
    <rPh sb="10" eb="11">
      <t>ケン</t>
    </rPh>
    <rPh sb="11" eb="13">
      <t>サイケン</t>
    </rPh>
    <rPh sb="13" eb="16">
      <t>カンリボ</t>
    </rPh>
    <phoneticPr fontId="10"/>
  </si>
  <si>
    <t>時効期間満了の日に係る特定日以後5年</t>
    <rPh sb="0" eb="2">
      <t>ジコウ</t>
    </rPh>
    <rPh sb="2" eb="4">
      <t>キカン</t>
    </rPh>
    <rPh sb="4" eb="6">
      <t>マンリョウ</t>
    </rPh>
    <rPh sb="11" eb="14">
      <t>トクテイビ</t>
    </rPh>
    <rPh sb="14" eb="16">
      <t>イゴ</t>
    </rPh>
    <rPh sb="17" eb="18">
      <t>ネン</t>
    </rPh>
    <phoneticPr fontId="10"/>
  </si>
  <si>
    <t>債権管理計算書</t>
    <rPh sb="0" eb="2">
      <t>サイケン</t>
    </rPh>
    <rPh sb="2" eb="4">
      <t>カンリ</t>
    </rPh>
    <rPh sb="4" eb="7">
      <t>ケイサンショ</t>
    </rPh>
    <phoneticPr fontId="10"/>
  </si>
  <si>
    <t>・○○年度　債権管理計算書</t>
    <phoneticPr fontId="10"/>
  </si>
  <si>
    <t>歳入徴収額計算書</t>
    <rPh sb="0" eb="2">
      <t>サイニュウ</t>
    </rPh>
    <rPh sb="2" eb="4">
      <t>チョウシュウ</t>
    </rPh>
    <rPh sb="4" eb="5">
      <t>ガク</t>
    </rPh>
    <rPh sb="5" eb="8">
      <t>ケイサンショ</t>
    </rPh>
    <phoneticPr fontId="10"/>
  </si>
  <si>
    <t>・○○年度　歳入徴収額計算書</t>
    <phoneticPr fontId="10"/>
  </si>
  <si>
    <t>イ　業務の参考</t>
    <phoneticPr fontId="10"/>
  </si>
  <si>
    <t>債権歳入業務の参考</t>
    <rPh sb="0" eb="2">
      <t>サイケン</t>
    </rPh>
    <rPh sb="2" eb="4">
      <t>サイニュウ</t>
    </rPh>
    <rPh sb="4" eb="6">
      <t>ギョウム</t>
    </rPh>
    <rPh sb="7" eb="9">
      <t>サンコウ</t>
    </rPh>
    <phoneticPr fontId="10"/>
  </si>
  <si>
    <t>・債権歳入業務の参考</t>
    <rPh sb="1" eb="3">
      <t>サイケン</t>
    </rPh>
    <rPh sb="3" eb="5">
      <t>サイニュウ</t>
    </rPh>
    <rPh sb="5" eb="7">
      <t>ギョウム</t>
    </rPh>
    <rPh sb="8" eb="10">
      <t>サンコウ</t>
    </rPh>
    <phoneticPr fontId="10"/>
  </si>
  <si>
    <t>ELGAの導入関連資料</t>
    <rPh sb="5" eb="7">
      <t>ドウニュウ</t>
    </rPh>
    <rPh sb="7" eb="9">
      <t>カンレン</t>
    </rPh>
    <rPh sb="9" eb="11">
      <t>シリョウ</t>
    </rPh>
    <phoneticPr fontId="10"/>
  </si>
  <si>
    <t>・ELGAの導入について</t>
    <rPh sb="6" eb="8">
      <t>ドウニュウ</t>
    </rPh>
    <phoneticPr fontId="10"/>
  </si>
  <si>
    <t>導入された日に係る特定日以後5年</t>
    <rPh sb="0" eb="2">
      <t>ドウニュウ</t>
    </rPh>
    <rPh sb="9" eb="12">
      <t>トクテイビ</t>
    </rPh>
    <rPh sb="12" eb="14">
      <t>イゴ</t>
    </rPh>
    <rPh sb="15" eb="16">
      <t>ネン</t>
    </rPh>
    <phoneticPr fontId="10"/>
  </si>
  <si>
    <t>ADAMS操作関連資料</t>
    <rPh sb="5" eb="7">
      <t>ソウサ</t>
    </rPh>
    <rPh sb="7" eb="9">
      <t>カンレン</t>
    </rPh>
    <rPh sb="9" eb="11">
      <t>シリョウ</t>
    </rPh>
    <phoneticPr fontId="10"/>
  </si>
  <si>
    <t>・ADAMS操作関連資料</t>
    <rPh sb="6" eb="8">
      <t>ソウサ</t>
    </rPh>
    <rPh sb="8" eb="10">
      <t>カンレン</t>
    </rPh>
    <rPh sb="10" eb="12">
      <t>シリョウ</t>
    </rPh>
    <phoneticPr fontId="10"/>
  </si>
  <si>
    <t>(5)　契約
（034）</t>
    <rPh sb="4" eb="6">
      <t>ケイヤク</t>
    </rPh>
    <phoneticPr fontId="10"/>
  </si>
  <si>
    <t>イ　契約に関する文書</t>
    <rPh sb="2" eb="4">
      <t>ケイヤク</t>
    </rPh>
    <rPh sb="5" eb="6">
      <t>カン</t>
    </rPh>
    <rPh sb="8" eb="10">
      <t>ブンショ</t>
    </rPh>
    <phoneticPr fontId="10"/>
  </si>
  <si>
    <t>官公需契約実績等</t>
    <rPh sb="0" eb="3">
      <t>カンコウジュ</t>
    </rPh>
    <rPh sb="3" eb="5">
      <t>ケイヤク</t>
    </rPh>
    <rPh sb="5" eb="7">
      <t>ジッセキ</t>
    </rPh>
    <rPh sb="7" eb="8">
      <t>トウ</t>
    </rPh>
    <phoneticPr fontId="10"/>
  </si>
  <si>
    <t>・○○年度　官公需契約実績等の報告について
・○○年度　官公需契約実績等</t>
    <rPh sb="3" eb="5">
      <t>ネンド</t>
    </rPh>
    <rPh sb="6" eb="9">
      <t>カンコウジュ</t>
    </rPh>
    <rPh sb="9" eb="11">
      <t>ケイヤク</t>
    </rPh>
    <rPh sb="11" eb="13">
      <t>ジッセキ</t>
    </rPh>
    <rPh sb="13" eb="14">
      <t>トウ</t>
    </rPh>
    <rPh sb="15" eb="17">
      <t>ホウコク</t>
    </rPh>
    <phoneticPr fontId="10"/>
  </si>
  <si>
    <t>契約業務（入札、契約手続等）</t>
    <rPh sb="0" eb="2">
      <t>ケイヤク</t>
    </rPh>
    <rPh sb="2" eb="4">
      <t>ギョウム</t>
    </rPh>
    <rPh sb="5" eb="7">
      <t>ニュウサツ</t>
    </rPh>
    <rPh sb="8" eb="10">
      <t>ケイヤク</t>
    </rPh>
    <rPh sb="10" eb="12">
      <t>テツヅ</t>
    </rPh>
    <rPh sb="12" eb="13">
      <t>トウ</t>
    </rPh>
    <phoneticPr fontId="10"/>
  </si>
  <si>
    <t xml:space="preserve">・○○年度　入札、契約手続に関する通知文書
</t>
    <rPh sb="3" eb="5">
      <t>ネンド</t>
    </rPh>
    <rPh sb="6" eb="8">
      <t>ニュウサツ</t>
    </rPh>
    <rPh sb="9" eb="11">
      <t>ケイヤク</t>
    </rPh>
    <rPh sb="11" eb="13">
      <t>テツヅ</t>
    </rPh>
    <rPh sb="14" eb="15">
      <t>カン</t>
    </rPh>
    <rPh sb="17" eb="19">
      <t>ツウチ</t>
    </rPh>
    <rPh sb="19" eb="21">
      <t>ブンショ</t>
    </rPh>
    <phoneticPr fontId="10"/>
  </si>
  <si>
    <t xml:space="preserve">・○○年度　入札手続に関する通知文書
</t>
    <rPh sb="3" eb="5">
      <t>ネンド</t>
    </rPh>
    <rPh sb="6" eb="8">
      <t>ニュウサツ</t>
    </rPh>
    <rPh sb="8" eb="10">
      <t>テツヅ</t>
    </rPh>
    <rPh sb="11" eb="12">
      <t>カン</t>
    </rPh>
    <rPh sb="14" eb="16">
      <t>ツウチ</t>
    </rPh>
    <rPh sb="16" eb="18">
      <t>ブンショ</t>
    </rPh>
    <phoneticPr fontId="10"/>
  </si>
  <si>
    <t>－</t>
    <phoneticPr fontId="10"/>
  </si>
  <si>
    <t xml:space="preserve">・○○年度　契約業務（契約手続に係る通知文書）
</t>
    <rPh sb="3" eb="5">
      <t>ネンド</t>
    </rPh>
    <rPh sb="6" eb="8">
      <t>ケイヤク</t>
    </rPh>
    <rPh sb="8" eb="10">
      <t>ギョウム</t>
    </rPh>
    <rPh sb="11" eb="13">
      <t>ケイヤク</t>
    </rPh>
    <rPh sb="13" eb="15">
      <t>テツヅ</t>
    </rPh>
    <rPh sb="16" eb="17">
      <t>カカ</t>
    </rPh>
    <rPh sb="18" eb="20">
      <t>ツウチ</t>
    </rPh>
    <rPh sb="20" eb="22">
      <t>ブンショ</t>
    </rPh>
    <phoneticPr fontId="10"/>
  </si>
  <si>
    <t>・○○年度　契約業務（工事入札、契約手続等）</t>
    <rPh sb="3" eb="5">
      <t>ネンド</t>
    </rPh>
    <rPh sb="6" eb="8">
      <t>ケイヤク</t>
    </rPh>
    <rPh sb="8" eb="10">
      <t>ギョウム</t>
    </rPh>
    <rPh sb="11" eb="13">
      <t>コウジ</t>
    </rPh>
    <rPh sb="13" eb="15">
      <t>ニュウサツ</t>
    </rPh>
    <rPh sb="16" eb="18">
      <t>ケイヤク</t>
    </rPh>
    <rPh sb="18" eb="20">
      <t>テツヅ</t>
    </rPh>
    <rPh sb="20" eb="21">
      <t>トウ</t>
    </rPh>
    <phoneticPr fontId="10"/>
  </si>
  <si>
    <t>前年度の入札結果検証の結果について</t>
    <rPh sb="0" eb="3">
      <t>ゼンネンド</t>
    </rPh>
    <rPh sb="4" eb="6">
      <t>ニュウサツ</t>
    </rPh>
    <rPh sb="6" eb="8">
      <t>ケッカ</t>
    </rPh>
    <rPh sb="8" eb="10">
      <t>ケンショウ</t>
    </rPh>
    <rPh sb="11" eb="13">
      <t>ケッカ</t>
    </rPh>
    <phoneticPr fontId="10"/>
  </si>
  <si>
    <t>・○○年度　前年度の入札結果検証の結果について（令和3年9月9日以前）</t>
    <rPh sb="3" eb="5">
      <t>ネンド</t>
    </rPh>
    <rPh sb="6" eb="9">
      <t>ゼンネンド</t>
    </rPh>
    <rPh sb="10" eb="12">
      <t>ニュウサツ</t>
    </rPh>
    <rPh sb="12" eb="14">
      <t>ケッカ</t>
    </rPh>
    <rPh sb="14" eb="16">
      <t>ケンショウ</t>
    </rPh>
    <rPh sb="17" eb="19">
      <t>ケッカ</t>
    </rPh>
    <rPh sb="24" eb="26">
      <t>レイワ</t>
    </rPh>
    <rPh sb="27" eb="28">
      <t>ネン</t>
    </rPh>
    <rPh sb="29" eb="30">
      <t>ガツ</t>
    </rPh>
    <rPh sb="31" eb="32">
      <t>ニチ</t>
    </rPh>
    <rPh sb="32" eb="34">
      <t>イゼン</t>
    </rPh>
    <phoneticPr fontId="10"/>
  </si>
  <si>
    <t>標準契約条項等について</t>
    <rPh sb="0" eb="2">
      <t>ヒョウジュン</t>
    </rPh>
    <rPh sb="2" eb="4">
      <t>ケイヤク</t>
    </rPh>
    <rPh sb="4" eb="7">
      <t>ジョウコウトウ</t>
    </rPh>
    <phoneticPr fontId="10"/>
  </si>
  <si>
    <t>・○○年度　標準契約条項等の制定について（通達）の一部変更について</t>
    <rPh sb="3" eb="5">
      <t>ネンド</t>
    </rPh>
    <rPh sb="6" eb="8">
      <t>ヒョウジュン</t>
    </rPh>
    <rPh sb="8" eb="10">
      <t>ケイヤク</t>
    </rPh>
    <rPh sb="10" eb="13">
      <t>ジョウコウトウ</t>
    </rPh>
    <rPh sb="14" eb="16">
      <t>セイテイ</t>
    </rPh>
    <rPh sb="21" eb="23">
      <t>ツウタツ</t>
    </rPh>
    <rPh sb="25" eb="27">
      <t>イチブ</t>
    </rPh>
    <rPh sb="27" eb="29">
      <t>ヘンコウ</t>
    </rPh>
    <phoneticPr fontId="10"/>
  </si>
  <si>
    <t>情報収集等活動費会計業務処理要領について</t>
    <phoneticPr fontId="10"/>
  </si>
  <si>
    <t>・○○年度　情報収集等活動費会計業務処理要領について（通達）の一部変更について</t>
    <rPh sb="3" eb="5">
      <t>ネンド</t>
    </rPh>
    <phoneticPr fontId="10"/>
  </si>
  <si>
    <t>整備廃液及び写真処理廃液等委託処理契約事務について</t>
    <phoneticPr fontId="10"/>
  </si>
  <si>
    <t>・整備廃液及び写真処理廃液等委託処理契約事務について</t>
    <phoneticPr fontId="10"/>
  </si>
  <si>
    <t>契約済通知書、検査指令書</t>
    <rPh sb="0" eb="2">
      <t>ケイヤク</t>
    </rPh>
    <rPh sb="2" eb="3">
      <t>ズ</t>
    </rPh>
    <rPh sb="3" eb="6">
      <t>ツウチショ</t>
    </rPh>
    <rPh sb="7" eb="9">
      <t>ケンサ</t>
    </rPh>
    <rPh sb="9" eb="12">
      <t>シレイショ</t>
    </rPh>
    <phoneticPr fontId="10"/>
  </si>
  <si>
    <t>・○○年度　契約済通知書・検査指令書</t>
    <rPh sb="3" eb="5">
      <t>ネンド</t>
    </rPh>
    <rPh sb="6" eb="8">
      <t>ケイヤク</t>
    </rPh>
    <rPh sb="8" eb="9">
      <t>ズ</t>
    </rPh>
    <rPh sb="9" eb="12">
      <t>ツウチショ</t>
    </rPh>
    <rPh sb="13" eb="15">
      <t>ケンサ</t>
    </rPh>
    <rPh sb="15" eb="18">
      <t>シレイショ</t>
    </rPh>
    <phoneticPr fontId="10"/>
  </si>
  <si>
    <t>文書の保存期間等の変更について</t>
    <rPh sb="0" eb="2">
      <t>ブンショ</t>
    </rPh>
    <rPh sb="3" eb="5">
      <t>ホゾン</t>
    </rPh>
    <rPh sb="5" eb="7">
      <t>キカン</t>
    </rPh>
    <rPh sb="7" eb="8">
      <t>トウ</t>
    </rPh>
    <rPh sb="9" eb="11">
      <t>ヘンコウ</t>
    </rPh>
    <phoneticPr fontId="10"/>
  </si>
  <si>
    <t>・○○年度　文書の保存期間等の変更について</t>
    <rPh sb="3" eb="5">
      <t>ネンド</t>
    </rPh>
    <rPh sb="6" eb="8">
      <t>ブンショ</t>
    </rPh>
    <rPh sb="9" eb="11">
      <t>ホゾン</t>
    </rPh>
    <rPh sb="11" eb="13">
      <t>キカン</t>
    </rPh>
    <rPh sb="13" eb="14">
      <t>トウ</t>
    </rPh>
    <rPh sb="15" eb="17">
      <t>ヘンコウ</t>
    </rPh>
    <phoneticPr fontId="10"/>
  </si>
  <si>
    <t>ウ　業務の参考</t>
    <rPh sb="2" eb="4">
      <t>ギョウム</t>
    </rPh>
    <rPh sb="5" eb="7">
      <t>サンコウ</t>
    </rPh>
    <phoneticPr fontId="10"/>
  </si>
  <si>
    <t>契約業務の参考</t>
    <rPh sb="0" eb="2">
      <t>ケイヤク</t>
    </rPh>
    <rPh sb="2" eb="4">
      <t>ギョウム</t>
    </rPh>
    <rPh sb="5" eb="7">
      <t>サンコウ</t>
    </rPh>
    <phoneticPr fontId="10"/>
  </si>
  <si>
    <t>・契約業務の参考</t>
    <rPh sb="1" eb="3">
      <t>ケイヤク</t>
    </rPh>
    <rPh sb="3" eb="5">
      <t>ギョウム</t>
    </rPh>
    <rPh sb="6" eb="8">
      <t>サンコウ</t>
    </rPh>
    <phoneticPr fontId="10"/>
  </si>
  <si>
    <t>調達一元化入力要領</t>
    <rPh sb="0" eb="2">
      <t>チョウタツ</t>
    </rPh>
    <rPh sb="2" eb="5">
      <t>イチゲンカ</t>
    </rPh>
    <rPh sb="5" eb="7">
      <t>ニュウリョク</t>
    </rPh>
    <rPh sb="7" eb="9">
      <t>ヨウリョウ</t>
    </rPh>
    <phoneticPr fontId="10"/>
  </si>
  <si>
    <t>・調達一元化入力要領</t>
    <rPh sb="1" eb="3">
      <t>チョウタツ</t>
    </rPh>
    <rPh sb="3" eb="5">
      <t>イチゲン</t>
    </rPh>
    <rPh sb="5" eb="6">
      <t>カ</t>
    </rPh>
    <rPh sb="6" eb="8">
      <t>ニュウリョク</t>
    </rPh>
    <rPh sb="8" eb="10">
      <t>ヨウリョウ</t>
    </rPh>
    <phoneticPr fontId="10"/>
  </si>
  <si>
    <t>標準契約条項等</t>
    <rPh sb="0" eb="2">
      <t>ヒョウジュン</t>
    </rPh>
    <rPh sb="2" eb="4">
      <t>ケイヤク</t>
    </rPh>
    <rPh sb="4" eb="7">
      <t>ジョウコウトウ</t>
    </rPh>
    <phoneticPr fontId="10"/>
  </si>
  <si>
    <t>・標準契約条項等</t>
    <rPh sb="1" eb="3">
      <t>ヒョウジュン</t>
    </rPh>
    <rPh sb="3" eb="5">
      <t>ケイヤク</t>
    </rPh>
    <rPh sb="5" eb="8">
      <t>ジョウコウトウ</t>
    </rPh>
    <phoneticPr fontId="10"/>
  </si>
  <si>
    <t>(6)　給与事務
（035）</t>
    <rPh sb="4" eb="6">
      <t>キュウヨ</t>
    </rPh>
    <rPh sb="6" eb="8">
      <t>ジム</t>
    </rPh>
    <phoneticPr fontId="10"/>
  </si>
  <si>
    <t>ア　給与の支払に関する帳簿等</t>
    <rPh sb="2" eb="4">
      <t>キュウヨ</t>
    </rPh>
    <rPh sb="5" eb="7">
      <t>シハラ</t>
    </rPh>
    <rPh sb="8" eb="9">
      <t>カン</t>
    </rPh>
    <rPh sb="11" eb="13">
      <t>チョウボ</t>
    </rPh>
    <rPh sb="13" eb="14">
      <t>トウ</t>
    </rPh>
    <phoneticPr fontId="10"/>
  </si>
  <si>
    <t>超過勤務等命令簿</t>
    <rPh sb="0" eb="2">
      <t>チョウカ</t>
    </rPh>
    <rPh sb="2" eb="4">
      <t>キンム</t>
    </rPh>
    <rPh sb="4" eb="5">
      <t>トウ</t>
    </rPh>
    <rPh sb="5" eb="7">
      <t>メイレイ</t>
    </rPh>
    <rPh sb="7" eb="8">
      <t>ボ</t>
    </rPh>
    <phoneticPr fontId="10"/>
  </si>
  <si>
    <t>・○○年度　超過勤務等命令簿</t>
    <rPh sb="3" eb="5">
      <t>ネンド</t>
    </rPh>
    <rPh sb="6" eb="8">
      <t>チョウカ</t>
    </rPh>
    <rPh sb="8" eb="10">
      <t>キンム</t>
    </rPh>
    <rPh sb="10" eb="11">
      <t>トウ</t>
    </rPh>
    <rPh sb="11" eb="13">
      <t>メイレイ</t>
    </rPh>
    <rPh sb="13" eb="14">
      <t>ボ</t>
    </rPh>
    <phoneticPr fontId="10"/>
  </si>
  <si>
    <t>5年3月</t>
    <rPh sb="1" eb="2">
      <t>ネン</t>
    </rPh>
    <rPh sb="3" eb="4">
      <t>ツキ</t>
    </rPh>
    <phoneticPr fontId="10"/>
  </si>
  <si>
    <t>・○○年度　特殊勤務命令簿</t>
    <rPh sb="3" eb="5">
      <t>ネンド</t>
    </rPh>
    <rPh sb="6" eb="8">
      <t>トクシュ</t>
    </rPh>
    <rPh sb="8" eb="10">
      <t>キンム</t>
    </rPh>
    <rPh sb="10" eb="12">
      <t>メイレイ</t>
    </rPh>
    <rPh sb="12" eb="13">
      <t>ボ</t>
    </rPh>
    <phoneticPr fontId="10"/>
  </si>
  <si>
    <t>5年1月</t>
    <rPh sb="1" eb="2">
      <t>ネン</t>
    </rPh>
    <rPh sb="3" eb="4">
      <t>ツキ</t>
    </rPh>
    <phoneticPr fontId="10"/>
  </si>
  <si>
    <t>イ　給与に関する文書</t>
    <rPh sb="2" eb="4">
      <t>キュウヨ</t>
    </rPh>
    <phoneticPr fontId="10"/>
  </si>
  <si>
    <t>防衛省人事・給与情報システムにおける給与等業務処理について</t>
    <rPh sb="0" eb="2">
      <t>ボウエイ</t>
    </rPh>
    <rPh sb="2" eb="3">
      <t>ショウ</t>
    </rPh>
    <rPh sb="3" eb="5">
      <t>ジンジ</t>
    </rPh>
    <rPh sb="6" eb="8">
      <t>キュウヨ</t>
    </rPh>
    <rPh sb="8" eb="10">
      <t>ジョウホウ</t>
    </rPh>
    <rPh sb="18" eb="20">
      <t>キュウヨ</t>
    </rPh>
    <rPh sb="20" eb="21">
      <t>トウ</t>
    </rPh>
    <rPh sb="21" eb="23">
      <t>ギョウム</t>
    </rPh>
    <rPh sb="23" eb="25">
      <t>ショリ</t>
    </rPh>
    <phoneticPr fontId="10"/>
  </si>
  <si>
    <t>・○○年度　防衛省人事・給与情報システムにおける給与等業務処理について</t>
    <rPh sb="3" eb="5">
      <t>ネンド</t>
    </rPh>
    <phoneticPr fontId="10"/>
  </si>
  <si>
    <t>給与等の支出官払への移行について</t>
    <rPh sb="0" eb="2">
      <t>キュウヨ</t>
    </rPh>
    <rPh sb="2" eb="3">
      <t>トウ</t>
    </rPh>
    <rPh sb="4" eb="6">
      <t>シシュツ</t>
    </rPh>
    <rPh sb="6" eb="7">
      <t>カン</t>
    </rPh>
    <rPh sb="7" eb="8">
      <t>ハラ</t>
    </rPh>
    <rPh sb="10" eb="12">
      <t>イコウ</t>
    </rPh>
    <phoneticPr fontId="10"/>
  </si>
  <si>
    <t>・○○年度　給与等の支出官払への移行について</t>
    <rPh sb="3" eb="5">
      <t>ネンド</t>
    </rPh>
    <phoneticPr fontId="10"/>
  </si>
  <si>
    <t>航空自衛隊給与事務取扱規則について</t>
    <phoneticPr fontId="10"/>
  </si>
  <si>
    <t>・○○年度　航空自衛隊給与事務取扱規則の一部改正について</t>
    <rPh sb="3" eb="5">
      <t>ネンド</t>
    </rPh>
    <phoneticPr fontId="10"/>
  </si>
  <si>
    <t>電子計算機による給与事務処理要領について</t>
    <phoneticPr fontId="10"/>
  </si>
  <si>
    <t>・○○年　電子計算機による給与事務処理要領について（通達）の一部変更について</t>
    <rPh sb="3" eb="4">
      <t>ネン</t>
    </rPh>
    <phoneticPr fontId="10"/>
  </si>
  <si>
    <t>若年退職者給付金の課税事務処理について</t>
    <phoneticPr fontId="10"/>
  </si>
  <si>
    <t>・○○年度　若年退職者給付金の課税事務処理について（通達）の一部変更について</t>
    <rPh sb="3" eb="5">
      <t>ネンド</t>
    </rPh>
    <phoneticPr fontId="10"/>
  </si>
  <si>
    <t>ウ　法令集</t>
    <rPh sb="2" eb="4">
      <t>ホウレイ</t>
    </rPh>
    <rPh sb="4" eb="5">
      <t>シュウ</t>
    </rPh>
    <phoneticPr fontId="10"/>
  </si>
  <si>
    <t>給与関係法令集</t>
    <phoneticPr fontId="10"/>
  </si>
  <si>
    <t>・給与関係法令集</t>
    <phoneticPr fontId="10"/>
  </si>
  <si>
    <t>エ　業務の参考</t>
    <phoneticPr fontId="10"/>
  </si>
  <si>
    <t>給与業務の参考</t>
    <rPh sb="0" eb="2">
      <t>キュウヨ</t>
    </rPh>
    <rPh sb="2" eb="4">
      <t>ギョウム</t>
    </rPh>
    <rPh sb="5" eb="7">
      <t>サンコウ</t>
    </rPh>
    <phoneticPr fontId="10"/>
  </si>
  <si>
    <t>・給与業務の参考</t>
    <rPh sb="1" eb="3">
      <t>キュウヨ</t>
    </rPh>
    <rPh sb="3" eb="5">
      <t>ギョウム</t>
    </rPh>
    <rPh sb="6" eb="8">
      <t>サンコウ</t>
    </rPh>
    <phoneticPr fontId="10"/>
  </si>
  <si>
    <t>(7)　旅費
（036）</t>
    <rPh sb="4" eb="6">
      <t>リョヒ</t>
    </rPh>
    <phoneticPr fontId="10"/>
  </si>
  <si>
    <t>ア　旅費に関する帳簿</t>
    <rPh sb="2" eb="4">
      <t>リョヒ</t>
    </rPh>
    <rPh sb="5" eb="6">
      <t>カン</t>
    </rPh>
    <rPh sb="8" eb="10">
      <t>チョウボ</t>
    </rPh>
    <phoneticPr fontId="10"/>
  </si>
  <si>
    <t>旅行命令簿</t>
    <rPh sb="0" eb="2">
      <t>リョコウ</t>
    </rPh>
    <rPh sb="2" eb="4">
      <t>メイレイ</t>
    </rPh>
    <rPh sb="4" eb="5">
      <t>ボ</t>
    </rPh>
    <phoneticPr fontId="10"/>
  </si>
  <si>
    <t>・○○年度　旅行命令簿</t>
    <rPh sb="3" eb="5">
      <t>ネンド</t>
    </rPh>
    <rPh sb="6" eb="8">
      <t>リョコウ</t>
    </rPh>
    <rPh sb="8" eb="10">
      <t>メイレイ</t>
    </rPh>
    <rPh sb="10" eb="11">
      <t>ボ</t>
    </rPh>
    <phoneticPr fontId="10"/>
  </si>
  <si>
    <t>イ　旅費に関する文書</t>
    <rPh sb="2" eb="4">
      <t>リョヒ</t>
    </rPh>
    <phoneticPr fontId="10"/>
  </si>
  <si>
    <t>出張簿</t>
    <rPh sb="0" eb="2">
      <t>シュッチョウ</t>
    </rPh>
    <rPh sb="2" eb="3">
      <t>ボ</t>
    </rPh>
    <phoneticPr fontId="10"/>
  </si>
  <si>
    <t>・○○年度　出張簿</t>
    <rPh sb="3" eb="5">
      <t>ネンド</t>
    </rPh>
    <rPh sb="6" eb="8">
      <t>シュッチョウ</t>
    </rPh>
    <rPh sb="8" eb="9">
      <t>ボ</t>
    </rPh>
    <phoneticPr fontId="10"/>
  </si>
  <si>
    <t>5年
（令和4年3月31日以前）</t>
    <rPh sb="1" eb="2">
      <t>ネン</t>
    </rPh>
    <rPh sb="4" eb="6">
      <t>レイワ</t>
    </rPh>
    <rPh sb="7" eb="8">
      <t>ネン</t>
    </rPh>
    <rPh sb="9" eb="10">
      <t>ガツ</t>
    </rPh>
    <rPh sb="12" eb="13">
      <t>ニチ</t>
    </rPh>
    <rPh sb="13" eb="15">
      <t>イゼン</t>
    </rPh>
    <phoneticPr fontId="10"/>
  </si>
  <si>
    <t>3年
（令和4年4月1日以降）</t>
    <rPh sb="1" eb="2">
      <t>ネン</t>
    </rPh>
    <rPh sb="4" eb="6">
      <t>レイワ</t>
    </rPh>
    <rPh sb="7" eb="8">
      <t>ネン</t>
    </rPh>
    <rPh sb="9" eb="10">
      <t>ガツ</t>
    </rPh>
    <rPh sb="11" eb="12">
      <t>ニチ</t>
    </rPh>
    <rPh sb="12" eb="14">
      <t>イコウ</t>
    </rPh>
    <phoneticPr fontId="10"/>
  </si>
  <si>
    <t>旅行伺</t>
    <rPh sb="0" eb="2">
      <t>リョコウ</t>
    </rPh>
    <rPh sb="2" eb="3">
      <t>ウカガ</t>
    </rPh>
    <phoneticPr fontId="10"/>
  </si>
  <si>
    <t>・○○年度　旅行伺</t>
    <rPh sb="3" eb="5">
      <t>ネンド</t>
    </rPh>
    <rPh sb="6" eb="8">
      <t>リョコウ</t>
    </rPh>
    <rPh sb="8" eb="9">
      <t>ウカガ</t>
    </rPh>
    <phoneticPr fontId="10"/>
  </si>
  <si>
    <t>運賃等の改正変更について</t>
    <rPh sb="0" eb="2">
      <t>ウンチン</t>
    </rPh>
    <rPh sb="2" eb="3">
      <t>トウ</t>
    </rPh>
    <rPh sb="4" eb="6">
      <t>カイセイ</t>
    </rPh>
    <rPh sb="6" eb="8">
      <t>ヘンコウ</t>
    </rPh>
    <phoneticPr fontId="10"/>
  </si>
  <si>
    <t>・○○年度　運賃等の改正変更について</t>
    <rPh sb="3" eb="5">
      <t>ネンド</t>
    </rPh>
    <rPh sb="6" eb="8">
      <t>ウンチン</t>
    </rPh>
    <rPh sb="8" eb="9">
      <t>トウ</t>
    </rPh>
    <rPh sb="10" eb="12">
      <t>カイセイ</t>
    </rPh>
    <rPh sb="12" eb="14">
      <t>ヘンコウ</t>
    </rPh>
    <phoneticPr fontId="10"/>
  </si>
  <si>
    <t>片道100キロメートル未満の区間の鉄道旅行における特別急行料金等の支給について」の一部改正について</t>
    <rPh sb="0" eb="2">
      <t>カタミチ</t>
    </rPh>
    <rPh sb="11" eb="13">
      <t>ミマン</t>
    </rPh>
    <rPh sb="14" eb="16">
      <t>クカン</t>
    </rPh>
    <rPh sb="17" eb="19">
      <t>テツドウ</t>
    </rPh>
    <rPh sb="19" eb="21">
      <t>リョコウ</t>
    </rPh>
    <rPh sb="25" eb="27">
      <t>トクベツ</t>
    </rPh>
    <rPh sb="27" eb="29">
      <t>キュウコウ</t>
    </rPh>
    <rPh sb="29" eb="31">
      <t>リョウキン</t>
    </rPh>
    <rPh sb="31" eb="32">
      <t>トウ</t>
    </rPh>
    <rPh sb="33" eb="35">
      <t>シキュウ</t>
    </rPh>
    <rPh sb="41" eb="43">
      <t>イチブ</t>
    </rPh>
    <rPh sb="43" eb="45">
      <t>カイセイ</t>
    </rPh>
    <phoneticPr fontId="10"/>
  </si>
  <si>
    <t>・片道100キロメートル未満の区間の鉄道旅行における特別急行料金等の支給について」の一部改正について</t>
    <phoneticPr fontId="10"/>
  </si>
  <si>
    <t>旅費業務の統一処理要領について</t>
    <phoneticPr fontId="10"/>
  </si>
  <si>
    <t>・○○年　旅費業務の統一処理要領について（通達）の一部変更について</t>
    <rPh sb="3" eb="4">
      <t>ネン</t>
    </rPh>
    <phoneticPr fontId="10"/>
  </si>
  <si>
    <t>航空自衛隊旅費規則について</t>
    <phoneticPr fontId="10"/>
  </si>
  <si>
    <t>・○○年度　航空自衛隊旅費規則等の一部改正について（平成26年3月31日以前）
・○○年度　航空自衛隊旅費規則の一部改正について（平成26年4月1日以後）</t>
    <rPh sb="15" eb="16">
      <t>トウ</t>
    </rPh>
    <rPh sb="26" eb="28">
      <t>ヘイセイ</t>
    </rPh>
    <rPh sb="30" eb="31">
      <t>ネン</t>
    </rPh>
    <rPh sb="32" eb="33">
      <t>ガツ</t>
    </rPh>
    <rPh sb="35" eb="36">
      <t>ニチ</t>
    </rPh>
    <rPh sb="36" eb="38">
      <t>イゼン</t>
    </rPh>
    <rPh sb="43" eb="45">
      <t>ネンド</t>
    </rPh>
    <rPh sb="74" eb="76">
      <t>イゴ</t>
    </rPh>
    <phoneticPr fontId="10"/>
  </si>
  <si>
    <t>10年
（令和2年3月31日以前）</t>
    <rPh sb="2" eb="3">
      <t>ネン</t>
    </rPh>
    <rPh sb="5" eb="7">
      <t>レイワ</t>
    </rPh>
    <rPh sb="8" eb="9">
      <t>ネン</t>
    </rPh>
    <rPh sb="10" eb="11">
      <t>ガツ</t>
    </rPh>
    <rPh sb="13" eb="14">
      <t>ニチ</t>
    </rPh>
    <rPh sb="14" eb="16">
      <t>イゼン</t>
    </rPh>
    <phoneticPr fontId="10"/>
  </si>
  <si>
    <t>・○○年度　航空自衛隊旅費規則の一部改正について</t>
    <rPh sb="3" eb="5">
      <t>ネンド</t>
    </rPh>
    <phoneticPr fontId="10"/>
  </si>
  <si>
    <t>1年
（令和2年4月1日以降）</t>
    <rPh sb="1" eb="2">
      <t>ネン</t>
    </rPh>
    <rPh sb="4" eb="6">
      <t>レイワ</t>
    </rPh>
    <rPh sb="7" eb="8">
      <t>ネン</t>
    </rPh>
    <rPh sb="9" eb="10">
      <t>ガツ</t>
    </rPh>
    <rPh sb="11" eb="12">
      <t>ニチ</t>
    </rPh>
    <rPh sb="12" eb="14">
      <t>イコウ</t>
    </rPh>
    <phoneticPr fontId="10"/>
  </si>
  <si>
    <t>防衛省所管旅費取扱規則について</t>
    <phoneticPr fontId="10"/>
  </si>
  <si>
    <t>・○○年度　防衛省所管旅費取扱規則の一部を改正する訓令
・○○年度　防衛省所管旅費取扱規則の運用についての一部変更について</t>
    <rPh sb="3" eb="5">
      <t>ネンド</t>
    </rPh>
    <rPh sb="46" eb="48">
      <t>ウンヨウ</t>
    </rPh>
    <rPh sb="55" eb="57">
      <t>ヘンコウ</t>
    </rPh>
    <phoneticPr fontId="10"/>
  </si>
  <si>
    <t>国家公務員等の旅費に関する法律第４６条第２項の規定に基づく協議等について</t>
    <rPh sb="31" eb="32">
      <t>トウ</t>
    </rPh>
    <phoneticPr fontId="10"/>
  </si>
  <si>
    <t>・○○年度　国家公務員等の旅費に関する法律第４６条第２項の規定に基づく協議について
（令和３年３月３１日以前）
・○○年度　「国家公務員等の旅費に関する法律」第４６条第２項の規定に基づく協議について
（令和３年４月１日以降）
・○○年度　国家公務員等の旅費に関する法律第４６条第２項の規定に基づく移転料の支給に係る実施要領等について</t>
    <rPh sb="3" eb="5">
      <t>ネンド</t>
    </rPh>
    <rPh sb="43" eb="45">
      <t>レイワ</t>
    </rPh>
    <rPh sb="46" eb="47">
      <t>ネン</t>
    </rPh>
    <rPh sb="48" eb="49">
      <t>ガツ</t>
    </rPh>
    <rPh sb="51" eb="52">
      <t>ニチ</t>
    </rPh>
    <rPh sb="52" eb="54">
      <t>イゼン</t>
    </rPh>
    <rPh sb="101" eb="103">
      <t>レイワ</t>
    </rPh>
    <rPh sb="104" eb="105">
      <t>ネン</t>
    </rPh>
    <rPh sb="106" eb="107">
      <t>ガツ</t>
    </rPh>
    <rPh sb="108" eb="109">
      <t>ニチ</t>
    </rPh>
    <rPh sb="109" eb="111">
      <t>イコウ</t>
    </rPh>
    <rPh sb="148" eb="151">
      <t>イテンリョウ</t>
    </rPh>
    <rPh sb="152" eb="154">
      <t>シキュウ</t>
    </rPh>
    <rPh sb="155" eb="156">
      <t>カカ</t>
    </rPh>
    <rPh sb="157" eb="159">
      <t>ジッシ</t>
    </rPh>
    <rPh sb="159" eb="161">
      <t>ヨウリョウ</t>
    </rPh>
    <rPh sb="161" eb="162">
      <t>トウ</t>
    </rPh>
    <phoneticPr fontId="10"/>
  </si>
  <si>
    <t>運搬費支弁による貨物輸送を実施する場合の旅費の支給について</t>
    <phoneticPr fontId="10"/>
  </si>
  <si>
    <t>・○○年度　運搬費支弁による貨物輸送を実施する場合の旅費の支給について（通達）の一部変更について</t>
    <rPh sb="3" eb="5">
      <t>ネンド</t>
    </rPh>
    <phoneticPr fontId="10"/>
  </si>
  <si>
    <t>日額旅費にて支給する旅費の処理要領について</t>
    <rPh sb="0" eb="2">
      <t>ニチガク</t>
    </rPh>
    <rPh sb="2" eb="4">
      <t>リョヒ</t>
    </rPh>
    <rPh sb="6" eb="8">
      <t>シキュウ</t>
    </rPh>
    <rPh sb="10" eb="12">
      <t>リョヒ</t>
    </rPh>
    <rPh sb="13" eb="15">
      <t>ショリ</t>
    </rPh>
    <rPh sb="15" eb="17">
      <t>ヨウリョウ</t>
    </rPh>
    <phoneticPr fontId="10"/>
  </si>
  <si>
    <t>・日額旅費にて支給する旅費の処理要領について（参考）</t>
    <rPh sb="1" eb="3">
      <t>ニチガク</t>
    </rPh>
    <rPh sb="3" eb="5">
      <t>リョヒ</t>
    </rPh>
    <rPh sb="7" eb="9">
      <t>シキュウ</t>
    </rPh>
    <rPh sb="11" eb="13">
      <t>リョヒ</t>
    </rPh>
    <rPh sb="14" eb="16">
      <t>ショリ</t>
    </rPh>
    <rPh sb="16" eb="18">
      <t>ヨウリョウ</t>
    </rPh>
    <rPh sb="23" eb="25">
      <t>サンコウ</t>
    </rPh>
    <phoneticPr fontId="10"/>
  </si>
  <si>
    <t>旅費業務の参考</t>
    <rPh sb="0" eb="2">
      <t>リョヒ</t>
    </rPh>
    <rPh sb="2" eb="4">
      <t>ギョウム</t>
    </rPh>
    <rPh sb="5" eb="7">
      <t>サンコウ</t>
    </rPh>
    <phoneticPr fontId="10"/>
  </si>
  <si>
    <t>・旅費業務の参考</t>
    <rPh sb="1" eb="3">
      <t>リョヒ</t>
    </rPh>
    <rPh sb="3" eb="5">
      <t>ギョウム</t>
    </rPh>
    <rPh sb="6" eb="8">
      <t>サンコウ</t>
    </rPh>
    <phoneticPr fontId="10"/>
  </si>
  <si>
    <t>(8)　計算証明
（037）</t>
    <rPh sb="4" eb="6">
      <t>ケイサン</t>
    </rPh>
    <rPh sb="6" eb="8">
      <t>ショウメイ</t>
    </rPh>
    <phoneticPr fontId="10"/>
  </si>
  <si>
    <t>ア　会計検査院に提出した計算書及び証拠書類等</t>
    <rPh sb="2" eb="4">
      <t>カイケイ</t>
    </rPh>
    <rPh sb="4" eb="7">
      <t>ケンサイン</t>
    </rPh>
    <rPh sb="8" eb="10">
      <t>テイシュツ</t>
    </rPh>
    <rPh sb="12" eb="14">
      <t>ケイサン</t>
    </rPh>
    <rPh sb="14" eb="15">
      <t>ショ</t>
    </rPh>
    <rPh sb="15" eb="16">
      <t>オヨ</t>
    </rPh>
    <rPh sb="17" eb="19">
      <t>ショウコ</t>
    </rPh>
    <rPh sb="19" eb="21">
      <t>ショルイ</t>
    </rPh>
    <rPh sb="21" eb="22">
      <t>トウ</t>
    </rPh>
    <phoneticPr fontId="10"/>
  </si>
  <si>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51" eb="53">
      <t>サイニュウ</t>
    </rPh>
    <rPh sb="53" eb="55">
      <t>サイシュツ</t>
    </rPh>
    <rPh sb="55" eb="56">
      <t>ガイ</t>
    </rPh>
    <rPh sb="56" eb="58">
      <t>ゲンキン</t>
    </rPh>
    <rPh sb="58" eb="60">
      <t>ショウコ</t>
    </rPh>
    <rPh sb="60" eb="62">
      <t>ショルイ</t>
    </rPh>
    <rPh sb="63" eb="65">
      <t>シシュツ</t>
    </rPh>
    <rPh sb="65" eb="67">
      <t>ショウコ</t>
    </rPh>
    <rPh sb="67" eb="69">
      <t>ショルイ</t>
    </rPh>
    <rPh sb="80" eb="82">
      <t>ショリ</t>
    </rPh>
    <rPh sb="82" eb="84">
      <t>カンケツ</t>
    </rPh>
    <rPh sb="84" eb="87">
      <t>ホウコクショ</t>
    </rPh>
    <rPh sb="88" eb="90">
      <t>テイセイ</t>
    </rPh>
    <rPh sb="90" eb="93">
      <t>ホウコクショ</t>
    </rPh>
    <phoneticPr fontId="10"/>
  </si>
  <si>
    <t>・○○年度　歳入歳出外現金出納計算書</t>
    <rPh sb="3" eb="5">
      <t>ネンド</t>
    </rPh>
    <rPh sb="6" eb="8">
      <t>サイニュウ</t>
    </rPh>
    <rPh sb="8" eb="10">
      <t>サイシュツ</t>
    </rPh>
    <rPh sb="10" eb="11">
      <t>ガイ</t>
    </rPh>
    <rPh sb="11" eb="13">
      <t>ゲンキン</t>
    </rPh>
    <rPh sb="13" eb="15">
      <t>スイトウ</t>
    </rPh>
    <rPh sb="15" eb="18">
      <t>ケイサンショ</t>
    </rPh>
    <phoneticPr fontId="10"/>
  </si>
  <si>
    <t>・○○年度　収入金現金出納計算書</t>
    <rPh sb="3" eb="5">
      <t>ネンド</t>
    </rPh>
    <rPh sb="6" eb="9">
      <t>シュウニュウキン</t>
    </rPh>
    <rPh sb="9" eb="11">
      <t>ゲンキン</t>
    </rPh>
    <rPh sb="11" eb="13">
      <t>スイトウ</t>
    </rPh>
    <rPh sb="13" eb="16">
      <t>ケイサンショ</t>
    </rPh>
    <phoneticPr fontId="10"/>
  </si>
  <si>
    <t>・○○年度　前渡資金出納計算書
・○○年度　前渡資金出納計算書(隷下分）</t>
    <phoneticPr fontId="10"/>
  </si>
  <si>
    <t>・○○年度　自隊工事完成報告書</t>
    <phoneticPr fontId="10"/>
  </si>
  <si>
    <t>・○○年度　支払証拠書類（情報収集等活動費）</t>
    <rPh sb="3" eb="5">
      <t>ネンド</t>
    </rPh>
    <rPh sb="6" eb="8">
      <t>シハライ</t>
    </rPh>
    <rPh sb="8" eb="10">
      <t>ショウコ</t>
    </rPh>
    <rPh sb="10" eb="12">
      <t>ショルイ</t>
    </rPh>
    <rPh sb="13" eb="15">
      <t>ジョウホウ</t>
    </rPh>
    <rPh sb="15" eb="17">
      <t>シュウシュウ</t>
    </rPh>
    <rPh sb="17" eb="18">
      <t>トウ</t>
    </rPh>
    <rPh sb="18" eb="20">
      <t>カツドウ</t>
    </rPh>
    <rPh sb="20" eb="21">
      <t>ヒ</t>
    </rPh>
    <phoneticPr fontId="10"/>
  </si>
  <si>
    <t>・○○年度　歳入金証拠書類</t>
    <phoneticPr fontId="10"/>
  </si>
  <si>
    <t>・○○年度　前渡資金返納処理完結報告書（○○年度分）</t>
    <rPh sb="3" eb="5">
      <t>ネンド</t>
    </rPh>
    <rPh sb="6" eb="8">
      <t>ゼント</t>
    </rPh>
    <rPh sb="8" eb="10">
      <t>シキン</t>
    </rPh>
    <rPh sb="10" eb="12">
      <t>ヘンノウ</t>
    </rPh>
    <rPh sb="12" eb="14">
      <t>ショリ</t>
    </rPh>
    <rPh sb="14" eb="16">
      <t>カンケツ</t>
    </rPh>
    <rPh sb="16" eb="19">
      <t>ホウコクショ</t>
    </rPh>
    <rPh sb="22" eb="24">
      <t>ネンド</t>
    </rPh>
    <rPh sb="24" eb="25">
      <t>ブン</t>
    </rPh>
    <phoneticPr fontId="10"/>
  </si>
  <si>
    <t>支払証拠書類（給与）副</t>
    <rPh sb="0" eb="2">
      <t>シハラ</t>
    </rPh>
    <rPh sb="2" eb="4">
      <t>ショウコ</t>
    </rPh>
    <rPh sb="4" eb="6">
      <t>ショルイ</t>
    </rPh>
    <rPh sb="7" eb="9">
      <t>キュウヨ</t>
    </rPh>
    <phoneticPr fontId="10"/>
  </si>
  <si>
    <t>・○○年度　支払証拠書類（給与）副</t>
    <rPh sb="3" eb="5">
      <t>ネンド</t>
    </rPh>
    <rPh sb="6" eb="8">
      <t>シハラ</t>
    </rPh>
    <rPh sb="8" eb="10">
      <t>ショウコ</t>
    </rPh>
    <rPh sb="10" eb="12">
      <t>ショルイ</t>
    </rPh>
    <rPh sb="13" eb="15">
      <t>キュウヨ</t>
    </rPh>
    <phoneticPr fontId="10"/>
  </si>
  <si>
    <t>イ　計算証明業務に関する文書</t>
    <rPh sb="2" eb="4">
      <t>ケイサン</t>
    </rPh>
    <rPh sb="4" eb="6">
      <t>ショウメイ</t>
    </rPh>
    <rPh sb="6" eb="8">
      <t>ギョウム</t>
    </rPh>
    <phoneticPr fontId="10"/>
  </si>
  <si>
    <t>計算証明上の審査要領について</t>
    <phoneticPr fontId="10"/>
  </si>
  <si>
    <t>・○○年度　計算証明上の審査要領について（通達）の一部変更について</t>
    <rPh sb="3" eb="5">
      <t>ネンド</t>
    </rPh>
    <rPh sb="21" eb="23">
      <t>ツウタツ</t>
    </rPh>
    <rPh sb="25" eb="27">
      <t>イチブ</t>
    </rPh>
    <rPh sb="27" eb="29">
      <t>ヘンコウ</t>
    </rPh>
    <phoneticPr fontId="10"/>
  </si>
  <si>
    <t>計算証明の不備事項について</t>
    <phoneticPr fontId="10"/>
  </si>
  <si>
    <t>・○○年度　計算証明の不備事項について
・○○年度　計算証明審査指摘事項通知</t>
    <rPh sb="3" eb="5">
      <t>ネンド</t>
    </rPh>
    <rPh sb="26" eb="28">
      <t>ケイサン</t>
    </rPh>
    <rPh sb="28" eb="30">
      <t>ショウメイ</t>
    </rPh>
    <rPh sb="30" eb="32">
      <t>シンサ</t>
    </rPh>
    <rPh sb="32" eb="34">
      <t>シテキ</t>
    </rPh>
    <rPh sb="34" eb="36">
      <t>ジコウ</t>
    </rPh>
    <rPh sb="36" eb="38">
      <t>ツウチ</t>
    </rPh>
    <phoneticPr fontId="10"/>
  </si>
  <si>
    <t>自隊工事における計算証明等について</t>
    <phoneticPr fontId="10"/>
  </si>
  <si>
    <t>・○○年度　自隊工事における計算証明等について</t>
    <rPh sb="3" eb="5">
      <t>ネンド</t>
    </rPh>
    <phoneticPr fontId="10"/>
  </si>
  <si>
    <t>概算払精算完結報告書</t>
    <rPh sb="0" eb="2">
      <t>ガイサン</t>
    </rPh>
    <rPh sb="2" eb="3">
      <t>バラ</t>
    </rPh>
    <rPh sb="3" eb="5">
      <t>セイサン</t>
    </rPh>
    <rPh sb="5" eb="7">
      <t>カンケツ</t>
    </rPh>
    <rPh sb="7" eb="10">
      <t>ホウコクショ</t>
    </rPh>
    <phoneticPr fontId="10"/>
  </si>
  <si>
    <t>・○○年度　概算払精算完結報告書</t>
    <rPh sb="3" eb="5">
      <t>ネンド</t>
    </rPh>
    <rPh sb="6" eb="8">
      <t>ガイサン</t>
    </rPh>
    <rPh sb="8" eb="9">
      <t>バラ</t>
    </rPh>
    <rPh sb="9" eb="11">
      <t>セイサン</t>
    </rPh>
    <rPh sb="11" eb="13">
      <t>カンケツ</t>
    </rPh>
    <rPh sb="13" eb="16">
      <t>ホウコクショ</t>
    </rPh>
    <phoneticPr fontId="10"/>
  </si>
  <si>
    <t>計算証明上の審査要領について（通達）に基づく照会回答票</t>
    <rPh sb="0" eb="2">
      <t>ケイサン</t>
    </rPh>
    <rPh sb="2" eb="4">
      <t>ショウメイ</t>
    </rPh>
    <rPh sb="4" eb="5">
      <t>ジョウ</t>
    </rPh>
    <rPh sb="6" eb="8">
      <t>シンサ</t>
    </rPh>
    <rPh sb="8" eb="10">
      <t>ヨウリョウ</t>
    </rPh>
    <rPh sb="15" eb="17">
      <t>ツウタツ</t>
    </rPh>
    <rPh sb="19" eb="20">
      <t>モト</t>
    </rPh>
    <rPh sb="22" eb="24">
      <t>ショウカイ</t>
    </rPh>
    <rPh sb="24" eb="27">
      <t>カイトウヒョウ</t>
    </rPh>
    <phoneticPr fontId="10"/>
  </si>
  <si>
    <t>・○○年度　計算証明上の審査要領について（通達）に基づく照会回答票</t>
    <rPh sb="3" eb="5">
      <t>ネンド</t>
    </rPh>
    <rPh sb="6" eb="8">
      <t>ケイサン</t>
    </rPh>
    <rPh sb="8" eb="10">
      <t>ショウメイ</t>
    </rPh>
    <rPh sb="10" eb="11">
      <t>ジョウ</t>
    </rPh>
    <rPh sb="12" eb="14">
      <t>シンサ</t>
    </rPh>
    <rPh sb="14" eb="16">
      <t>ヨウリョウ</t>
    </rPh>
    <rPh sb="21" eb="23">
      <t>ツウタツ</t>
    </rPh>
    <rPh sb="25" eb="26">
      <t>モト</t>
    </rPh>
    <rPh sb="28" eb="30">
      <t>ショウカイ</t>
    </rPh>
    <rPh sb="30" eb="33">
      <t>カイトウヒョウ</t>
    </rPh>
    <phoneticPr fontId="10"/>
  </si>
  <si>
    <t>計算証明業務の参考</t>
    <rPh sb="0" eb="2">
      <t>ケイサン</t>
    </rPh>
    <rPh sb="2" eb="4">
      <t>ショウメイ</t>
    </rPh>
    <rPh sb="4" eb="6">
      <t>ギョウム</t>
    </rPh>
    <rPh sb="7" eb="9">
      <t>サンコウ</t>
    </rPh>
    <phoneticPr fontId="10"/>
  </si>
  <si>
    <t>・計算証明業務の参考</t>
    <rPh sb="1" eb="3">
      <t>ケイサン</t>
    </rPh>
    <rPh sb="3" eb="5">
      <t>ショウメイ</t>
    </rPh>
    <rPh sb="5" eb="7">
      <t>ギョウム</t>
    </rPh>
    <rPh sb="8" eb="10">
      <t>サンコウ</t>
    </rPh>
    <phoneticPr fontId="10"/>
  </si>
  <si>
    <t>31　人事
(B-10）</t>
    <rPh sb="3" eb="5">
      <t>ジンジ</t>
    </rPh>
    <phoneticPr fontId="10"/>
  </si>
  <si>
    <t>(1)　人事一般
（040）</t>
    <rPh sb="4" eb="6">
      <t>ジンジ</t>
    </rPh>
    <rPh sb="6" eb="8">
      <t>イッパン</t>
    </rPh>
    <phoneticPr fontId="10"/>
  </si>
  <si>
    <t>ク　身上票</t>
    <rPh sb="2" eb="5">
      <t>シンジョウヒョウ</t>
    </rPh>
    <phoneticPr fontId="10"/>
  </si>
  <si>
    <t>隊員身上票</t>
    <rPh sb="0" eb="2">
      <t>タイイン</t>
    </rPh>
    <rPh sb="2" eb="5">
      <t>シンジョウヒョウ</t>
    </rPh>
    <phoneticPr fontId="10"/>
  </si>
  <si>
    <t>・隊員身上票</t>
    <rPh sb="1" eb="3">
      <t>タイイン</t>
    </rPh>
    <rPh sb="3" eb="6">
      <t>シンジョウヒョウ</t>
    </rPh>
    <phoneticPr fontId="10"/>
  </si>
  <si>
    <t>ケ　人事に関する文書</t>
    <rPh sb="2" eb="4">
      <t>ジンジ</t>
    </rPh>
    <phoneticPr fontId="10"/>
  </si>
  <si>
    <t>意識調査について</t>
    <rPh sb="0" eb="2">
      <t>イシキ</t>
    </rPh>
    <rPh sb="2" eb="4">
      <t>チョウサ</t>
    </rPh>
    <phoneticPr fontId="10"/>
  </si>
  <si>
    <t>・○○年度　意識調査結果について</t>
    <rPh sb="3" eb="5">
      <t>ネンド</t>
    </rPh>
    <rPh sb="6" eb="8">
      <t>イシキ</t>
    </rPh>
    <rPh sb="8" eb="10">
      <t>チョウサ</t>
    </rPh>
    <rPh sb="10" eb="12">
      <t>ケッカ</t>
    </rPh>
    <phoneticPr fontId="10"/>
  </si>
  <si>
    <t>司令官指示、総務部長指示</t>
    <rPh sb="0" eb="3">
      <t>シレイカン</t>
    </rPh>
    <rPh sb="3" eb="5">
      <t>シジ</t>
    </rPh>
    <rPh sb="6" eb="8">
      <t>ソウム</t>
    </rPh>
    <rPh sb="8" eb="10">
      <t>ブチョウ</t>
    </rPh>
    <rPh sb="10" eb="12">
      <t>シジ</t>
    </rPh>
    <phoneticPr fontId="10"/>
  </si>
  <si>
    <t>・○○年度　司令官指示
・○○年度　総務部長指示</t>
    <rPh sb="3" eb="5">
      <t>ネンド</t>
    </rPh>
    <rPh sb="6" eb="9">
      <t>シレイカン</t>
    </rPh>
    <rPh sb="9" eb="11">
      <t>シジ</t>
    </rPh>
    <rPh sb="15" eb="17">
      <t>ネンド</t>
    </rPh>
    <rPh sb="18" eb="20">
      <t>ソウム</t>
    </rPh>
    <rPh sb="20" eb="22">
      <t>ブチョウ</t>
    </rPh>
    <rPh sb="22" eb="24">
      <t>シジ</t>
    </rPh>
    <phoneticPr fontId="10"/>
  </si>
  <si>
    <t>発令依頼</t>
    <rPh sb="0" eb="2">
      <t>ハツレイ</t>
    </rPh>
    <rPh sb="2" eb="4">
      <t>イライ</t>
    </rPh>
    <phoneticPr fontId="10"/>
  </si>
  <si>
    <t>・○○年度　発令依頼</t>
    <rPh sb="3" eb="5">
      <t>ネンド</t>
    </rPh>
    <rPh sb="6" eb="8">
      <t>ハツレイ</t>
    </rPh>
    <rPh sb="8" eb="10">
      <t>イライ</t>
    </rPh>
    <phoneticPr fontId="10"/>
  </si>
  <si>
    <t>(2)　服務規律
（041）</t>
    <rPh sb="4" eb="6">
      <t>フクム</t>
    </rPh>
    <rPh sb="6" eb="8">
      <t>キリツ</t>
    </rPh>
    <phoneticPr fontId="10"/>
  </si>
  <si>
    <t>イ　勤務時間の管理に関する文書</t>
    <rPh sb="2" eb="4">
      <t>キンム</t>
    </rPh>
    <rPh sb="4" eb="6">
      <t>ジカン</t>
    </rPh>
    <rPh sb="7" eb="9">
      <t>カンリ</t>
    </rPh>
    <rPh sb="10" eb="11">
      <t>カン</t>
    </rPh>
    <rPh sb="13" eb="15">
      <t>ブンショ</t>
    </rPh>
    <phoneticPr fontId="10"/>
  </si>
  <si>
    <t>出勤簿、割振簿（フレックス・ゆう活）、申告・割振り簿</t>
    <rPh sb="0" eb="3">
      <t>シュッキンボ</t>
    </rPh>
    <rPh sb="4" eb="5">
      <t>ワ</t>
    </rPh>
    <rPh sb="5" eb="6">
      <t>フ</t>
    </rPh>
    <rPh sb="6" eb="7">
      <t>ボ</t>
    </rPh>
    <rPh sb="16" eb="17">
      <t>カツ</t>
    </rPh>
    <rPh sb="19" eb="21">
      <t>シンコク</t>
    </rPh>
    <rPh sb="22" eb="23">
      <t>ワ</t>
    </rPh>
    <rPh sb="23" eb="24">
      <t>フ</t>
    </rPh>
    <rPh sb="25" eb="26">
      <t>ボ</t>
    </rPh>
    <phoneticPr fontId="10"/>
  </si>
  <si>
    <t>・○○年　出勤簿（西空司令部総務部会計課）
・○○年　割振簿（ゆう活）（西空司令部総務部会計課）
・○○年　申告・割振り簿</t>
    <rPh sb="3" eb="4">
      <t>ドシ</t>
    </rPh>
    <rPh sb="5" eb="8">
      <t>シュッキンボ</t>
    </rPh>
    <rPh sb="25" eb="26">
      <t>ネン</t>
    </rPh>
    <rPh sb="27" eb="28">
      <t>ワ</t>
    </rPh>
    <rPh sb="28" eb="29">
      <t>フ</t>
    </rPh>
    <rPh sb="29" eb="30">
      <t>ボ</t>
    </rPh>
    <rPh sb="52" eb="53">
      <t>ネン</t>
    </rPh>
    <rPh sb="54" eb="56">
      <t>シンコク</t>
    </rPh>
    <rPh sb="57" eb="58">
      <t>ワ</t>
    </rPh>
    <rPh sb="58" eb="59">
      <t>フ</t>
    </rPh>
    <rPh sb="60" eb="61">
      <t>ボ</t>
    </rPh>
    <phoneticPr fontId="10"/>
  </si>
  <si>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0"/>
  </si>
  <si>
    <t>休暇簿、休日の代休日指定簿、振替(代休）管理簿、勤務証明</t>
    <rPh sb="0" eb="2">
      <t>キュウカ</t>
    </rPh>
    <rPh sb="2" eb="3">
      <t>ボ</t>
    </rPh>
    <rPh sb="4" eb="6">
      <t>キュウジツ</t>
    </rPh>
    <rPh sb="7" eb="10">
      <t>ダイキュウビ</t>
    </rPh>
    <rPh sb="10" eb="12">
      <t>シテイ</t>
    </rPh>
    <rPh sb="12" eb="13">
      <t>ボ</t>
    </rPh>
    <rPh sb="14" eb="16">
      <t>フリカエ</t>
    </rPh>
    <rPh sb="17" eb="19">
      <t>ダイキュウ</t>
    </rPh>
    <rPh sb="20" eb="23">
      <t>カンリボ</t>
    </rPh>
    <rPh sb="24" eb="26">
      <t>キンム</t>
    </rPh>
    <rPh sb="26" eb="28">
      <t>ショウメイ</t>
    </rPh>
    <phoneticPr fontId="10"/>
  </si>
  <si>
    <t>・○○年（度）　休暇簿
（平成31年3月31日以前）</t>
    <rPh sb="3" eb="4">
      <t>ネン</t>
    </rPh>
    <rPh sb="5" eb="6">
      <t>ド</t>
    </rPh>
    <rPh sb="8" eb="10">
      <t>キュウカ</t>
    </rPh>
    <rPh sb="10" eb="11">
      <t>ボ</t>
    </rPh>
    <rPh sb="13" eb="15">
      <t>ヘイセイ</t>
    </rPh>
    <rPh sb="17" eb="18">
      <t>ネン</t>
    </rPh>
    <rPh sb="19" eb="20">
      <t>ガツ</t>
    </rPh>
    <rPh sb="22" eb="23">
      <t>ニチ</t>
    </rPh>
    <rPh sb="23" eb="25">
      <t>イゼン</t>
    </rPh>
    <phoneticPr fontId="10"/>
  </si>
  <si>
    <t>・○○年度　休暇簿（自衛官）
（平成31年4月1日以降）</t>
    <rPh sb="3" eb="4">
      <t>ネン</t>
    </rPh>
    <rPh sb="4" eb="5">
      <t>ド</t>
    </rPh>
    <rPh sb="6" eb="8">
      <t>キュウカ</t>
    </rPh>
    <rPh sb="8" eb="9">
      <t>ボ</t>
    </rPh>
    <rPh sb="10" eb="13">
      <t>ジエイカン</t>
    </rPh>
    <rPh sb="16" eb="18">
      <t>ヘイセイ</t>
    </rPh>
    <rPh sb="20" eb="21">
      <t>ネン</t>
    </rPh>
    <rPh sb="22" eb="23">
      <t>ガツ</t>
    </rPh>
    <rPh sb="24" eb="25">
      <t>ニチ</t>
    </rPh>
    <rPh sb="25" eb="27">
      <t>イコウ</t>
    </rPh>
    <phoneticPr fontId="10"/>
  </si>
  <si>
    <t>・○○年　休暇簿（事務官）
（平成31年4月1日以降）
・○○年　休暇簿（病気・特別）
（平成31年4月1日以降）</t>
    <rPh sb="3" eb="4">
      <t>ネン</t>
    </rPh>
    <rPh sb="5" eb="7">
      <t>キュウカ</t>
    </rPh>
    <rPh sb="7" eb="8">
      <t>ボ</t>
    </rPh>
    <rPh sb="9" eb="12">
      <t>ジムカン</t>
    </rPh>
    <rPh sb="31" eb="32">
      <t>ネン</t>
    </rPh>
    <rPh sb="33" eb="35">
      <t>キュウカ</t>
    </rPh>
    <rPh sb="35" eb="36">
      <t>ボ</t>
    </rPh>
    <rPh sb="37" eb="39">
      <t>ビョウキ</t>
    </rPh>
    <rPh sb="40" eb="42">
      <t>トクベツ</t>
    </rPh>
    <rPh sb="45" eb="47">
      <t>ヘイセイ</t>
    </rPh>
    <rPh sb="49" eb="50">
      <t>ネン</t>
    </rPh>
    <rPh sb="51" eb="52">
      <t>ガツ</t>
    </rPh>
    <rPh sb="53" eb="54">
      <t>ニチ</t>
    </rPh>
    <rPh sb="54" eb="56">
      <t>イコウ</t>
    </rPh>
    <phoneticPr fontId="10"/>
  </si>
  <si>
    <t>・○○年度　振替（代休）管理簿</t>
    <rPh sb="3" eb="5">
      <t>ネンド</t>
    </rPh>
    <rPh sb="6" eb="8">
      <t>フリカエ</t>
    </rPh>
    <rPh sb="9" eb="11">
      <t>ダイキュウ</t>
    </rPh>
    <rPh sb="12" eb="15">
      <t>カンリボ</t>
    </rPh>
    <phoneticPr fontId="10"/>
  </si>
  <si>
    <t>・○○年度　勤務証明</t>
    <rPh sb="3" eb="4">
      <t>ネン</t>
    </rPh>
    <rPh sb="4" eb="5">
      <t>ド</t>
    </rPh>
    <rPh sb="6" eb="8">
      <t>キンム</t>
    </rPh>
    <rPh sb="8" eb="10">
      <t>ショウメイ</t>
    </rPh>
    <phoneticPr fontId="10"/>
  </si>
  <si>
    <t>オ　誓約書</t>
    <rPh sb="2" eb="5">
      <t>セイヤクショ</t>
    </rPh>
    <phoneticPr fontId="10"/>
  </si>
  <si>
    <t>誓約書（飲酒運転）</t>
    <rPh sb="0" eb="3">
      <t>セイヤクショ</t>
    </rPh>
    <rPh sb="4" eb="6">
      <t>インシュ</t>
    </rPh>
    <rPh sb="6" eb="8">
      <t>ウンテン</t>
    </rPh>
    <phoneticPr fontId="10"/>
  </si>
  <si>
    <t>・誓約書（飲酒運転）</t>
    <rPh sb="1" eb="4">
      <t>セイヤクショ</t>
    </rPh>
    <rPh sb="5" eb="7">
      <t>インシュ</t>
    </rPh>
    <rPh sb="7" eb="9">
      <t>ウンテン</t>
    </rPh>
    <phoneticPr fontId="10"/>
  </si>
  <si>
    <t>当該隊員が転出した日に係る特定日以後1年</t>
    <rPh sb="0" eb="2">
      <t>トウガイ</t>
    </rPh>
    <rPh sb="2" eb="4">
      <t>タイイン</t>
    </rPh>
    <rPh sb="5" eb="7">
      <t>テンシュツ</t>
    </rPh>
    <rPh sb="19" eb="20">
      <t>ネン</t>
    </rPh>
    <phoneticPr fontId="10"/>
  </si>
  <si>
    <t>・○○年度　誓約書（飲酒運転）（特定分）</t>
    <rPh sb="3" eb="4">
      <t>ネン</t>
    </rPh>
    <rPh sb="4" eb="5">
      <t>ド</t>
    </rPh>
    <rPh sb="6" eb="9">
      <t>セイヤクショ</t>
    </rPh>
    <rPh sb="10" eb="12">
      <t>インシュ</t>
    </rPh>
    <rPh sb="12" eb="14">
      <t>ウンテン</t>
    </rPh>
    <rPh sb="16" eb="18">
      <t>トクテイ</t>
    </rPh>
    <rPh sb="18" eb="19">
      <t>ブン</t>
    </rPh>
    <phoneticPr fontId="10"/>
  </si>
  <si>
    <t>カ　服務規律に関する文書</t>
    <rPh sb="2" eb="4">
      <t>フクム</t>
    </rPh>
    <rPh sb="4" eb="6">
      <t>キリツ</t>
    </rPh>
    <phoneticPr fontId="10"/>
  </si>
  <si>
    <t>下宿（許可）申請書</t>
    <rPh sb="0" eb="2">
      <t>ゲシュク</t>
    </rPh>
    <rPh sb="3" eb="5">
      <t>キョカ</t>
    </rPh>
    <rPh sb="6" eb="9">
      <t>シンセイショ</t>
    </rPh>
    <phoneticPr fontId="10"/>
  </si>
  <si>
    <t>・下宿（許可）申請書</t>
    <rPh sb="1" eb="3">
      <t>ゲシュク</t>
    </rPh>
    <rPh sb="4" eb="6">
      <t>キョカ</t>
    </rPh>
    <rPh sb="7" eb="10">
      <t>シンセイショ</t>
    </rPh>
    <phoneticPr fontId="10"/>
  </si>
  <si>
    <t>32　厚生
(B-20）</t>
    <rPh sb="3" eb="5">
      <t>コウセイ</t>
    </rPh>
    <phoneticPr fontId="10"/>
  </si>
  <si>
    <t>(2)　給与制度
（052）</t>
    <rPh sb="4" eb="6">
      <t>キュウヨ</t>
    </rPh>
    <rPh sb="6" eb="8">
      <t>セイド</t>
    </rPh>
    <phoneticPr fontId="10"/>
  </si>
  <si>
    <t>イ　人件費に関する文書</t>
    <rPh sb="2" eb="5">
      <t>ジンケンヒ</t>
    </rPh>
    <rPh sb="6" eb="7">
      <t>カン</t>
    </rPh>
    <phoneticPr fontId="10"/>
  </si>
  <si>
    <t>人件費（特殊勤務手当）の実態調査、一部変更、廃止</t>
    <rPh sb="17" eb="19">
      <t>イチブ</t>
    </rPh>
    <rPh sb="19" eb="21">
      <t>ヘンコウ</t>
    </rPh>
    <rPh sb="22" eb="24">
      <t>ハイシ</t>
    </rPh>
    <phoneticPr fontId="10"/>
  </si>
  <si>
    <t>・○○年度　人件費（特殊勤務手当）の実態調査</t>
    <rPh sb="3" eb="5">
      <t>ネンド</t>
    </rPh>
    <phoneticPr fontId="10"/>
  </si>
  <si>
    <t>・○○年　人件費（特殊勤務手当）の実態調査について（通達）の一部変更について
・○○年　人件費（特殊勤務手当）の実態調査について（通達）の廃止について</t>
    <rPh sb="3" eb="4">
      <t>ネン</t>
    </rPh>
    <rPh sb="69" eb="71">
      <t>ハイシ</t>
    </rPh>
    <phoneticPr fontId="10"/>
  </si>
  <si>
    <t>・人件費（特殊勤務手当）の実態調査 について（通達）（登録報告）</t>
    <phoneticPr fontId="10"/>
  </si>
  <si>
    <t>俸給の特別調整額の支給についての一部変更</t>
    <rPh sb="16" eb="18">
      <t>イチブ</t>
    </rPh>
    <rPh sb="18" eb="20">
      <t>ヘンコウ</t>
    </rPh>
    <phoneticPr fontId="10"/>
  </si>
  <si>
    <t>・○○年度　俸給の特別調整額の支給について（通知）の一部変更について</t>
    <rPh sb="3" eb="5">
      <t>ネンド</t>
    </rPh>
    <phoneticPr fontId="10"/>
  </si>
  <si>
    <t>爆発物取扱作業手当の運用についての一部変更</t>
    <rPh sb="17" eb="19">
      <t>イチブ</t>
    </rPh>
    <rPh sb="19" eb="21">
      <t>ヘンコウ</t>
    </rPh>
    <phoneticPr fontId="10"/>
  </si>
  <si>
    <t>・○○年　爆発物取扱作業手当の運用について（通知）の一部変更について</t>
    <rPh sb="3" eb="4">
      <t>ネン</t>
    </rPh>
    <rPh sb="5" eb="8">
      <t>バクハツブツ</t>
    </rPh>
    <phoneticPr fontId="10"/>
  </si>
  <si>
    <t>人件費の執行に係る報告についての一部変更、廃止</t>
    <rPh sb="4" eb="6">
      <t>シッコウ</t>
    </rPh>
    <rPh sb="7" eb="8">
      <t>カカ</t>
    </rPh>
    <rPh sb="9" eb="11">
      <t>ホウコク</t>
    </rPh>
    <rPh sb="16" eb="18">
      <t>イチブ</t>
    </rPh>
    <rPh sb="18" eb="20">
      <t>ヘンコウ</t>
    </rPh>
    <rPh sb="21" eb="23">
      <t>ハイシ</t>
    </rPh>
    <phoneticPr fontId="10"/>
  </si>
  <si>
    <t>・○○年度　人件費の執行に係る報告について（通達）の一部変更について
・○○年度　人件費の執行に係る報告について（通達）の廃止について</t>
    <rPh sb="61" eb="63">
      <t>ハイシ</t>
    </rPh>
    <phoneticPr fontId="10"/>
  </si>
  <si>
    <t>勤勉手当成績率等の調査についての廃止</t>
    <rPh sb="0" eb="2">
      <t>キンベン</t>
    </rPh>
    <rPh sb="2" eb="4">
      <t>テアテ</t>
    </rPh>
    <rPh sb="4" eb="7">
      <t>セイセキリツ</t>
    </rPh>
    <rPh sb="7" eb="8">
      <t>トウ</t>
    </rPh>
    <rPh sb="9" eb="11">
      <t>チョウサ</t>
    </rPh>
    <rPh sb="16" eb="18">
      <t>ハイシ</t>
    </rPh>
    <phoneticPr fontId="10"/>
  </si>
  <si>
    <t>・○○年度　勤勉手当成績率等の調査について（通達）の廃止について</t>
    <rPh sb="3" eb="5">
      <t>ネンド</t>
    </rPh>
    <rPh sb="22" eb="24">
      <t>ツウタツ</t>
    </rPh>
    <rPh sb="26" eb="28">
      <t>ハイシ</t>
    </rPh>
    <phoneticPr fontId="10"/>
  </si>
  <si>
    <t>給与支給に係る各種手当に関する文書</t>
    <rPh sb="0" eb="2">
      <t>キュウヨ</t>
    </rPh>
    <rPh sb="2" eb="4">
      <t>シキュウ</t>
    </rPh>
    <rPh sb="5" eb="6">
      <t>カカ</t>
    </rPh>
    <rPh sb="7" eb="9">
      <t>カクシュ</t>
    </rPh>
    <rPh sb="9" eb="11">
      <t>テア</t>
    </rPh>
    <rPh sb="12" eb="13">
      <t>カン</t>
    </rPh>
    <rPh sb="15" eb="17">
      <t>ブンショ</t>
    </rPh>
    <phoneticPr fontId="10"/>
  </si>
  <si>
    <t>・○○年度　各種手当ての運用に関する通知文書</t>
    <rPh sb="3" eb="5">
      <t>ネンド</t>
    </rPh>
    <rPh sb="6" eb="8">
      <t>カクシュ</t>
    </rPh>
    <rPh sb="8" eb="10">
      <t>テア</t>
    </rPh>
    <rPh sb="12" eb="14">
      <t>ウンヨウ</t>
    </rPh>
    <rPh sb="15" eb="16">
      <t>カン</t>
    </rPh>
    <rPh sb="18" eb="20">
      <t>ツウチ</t>
    </rPh>
    <rPh sb="20" eb="22">
      <t>ブンショ</t>
    </rPh>
    <phoneticPr fontId="10"/>
  </si>
  <si>
    <t>・○○年度　給与業務（各種手当ての支給に係る通知文書）</t>
    <rPh sb="3" eb="5">
      <t>ネンド</t>
    </rPh>
    <rPh sb="6" eb="8">
      <t>キュウヨ</t>
    </rPh>
    <rPh sb="8" eb="10">
      <t>ギョウム</t>
    </rPh>
    <rPh sb="11" eb="13">
      <t>カクシュ</t>
    </rPh>
    <rPh sb="13" eb="15">
      <t>テア</t>
    </rPh>
    <rPh sb="17" eb="19">
      <t>シキュウ</t>
    </rPh>
    <rPh sb="20" eb="21">
      <t>カカ</t>
    </rPh>
    <rPh sb="22" eb="24">
      <t>ツウチ</t>
    </rPh>
    <rPh sb="24" eb="26">
      <t>ブンショ</t>
    </rPh>
    <phoneticPr fontId="10"/>
  </si>
  <si>
    <t>単身赴任手当の運用について、一部変更</t>
    <rPh sb="14" eb="16">
      <t>イチブ</t>
    </rPh>
    <rPh sb="16" eb="18">
      <t>ヘンコウ</t>
    </rPh>
    <phoneticPr fontId="10"/>
  </si>
  <si>
    <t>・○○年度　単身赴任手当の運用について
・○○年度　単身赴任手当の運用についての（通知）の一部変更について</t>
    <rPh sb="3" eb="5">
      <t>ネンド</t>
    </rPh>
    <rPh sb="23" eb="25">
      <t>ネンド</t>
    </rPh>
    <phoneticPr fontId="10"/>
  </si>
  <si>
    <t>(3)　厚生一般
（050）</t>
    <rPh sb="4" eb="6">
      <t>コウセイ</t>
    </rPh>
    <rPh sb="6" eb="8">
      <t>イッパン</t>
    </rPh>
    <phoneticPr fontId="10"/>
  </si>
  <si>
    <t>ア　厚生一般に関する文書</t>
    <rPh sb="2" eb="4">
      <t>コウセイ</t>
    </rPh>
    <rPh sb="4" eb="6">
      <t>イッパン</t>
    </rPh>
    <phoneticPr fontId="10"/>
  </si>
  <si>
    <t>航空自衛隊における勤労者財産形成貯蓄契約等の事務取扱いについての一部変更</t>
    <rPh sb="32" eb="34">
      <t>イチブ</t>
    </rPh>
    <rPh sb="34" eb="36">
      <t>ヘンコウ</t>
    </rPh>
    <phoneticPr fontId="10"/>
  </si>
  <si>
    <t>・○○年度　航空自衛隊における勤労者財産形成貯蓄契約等の事務取扱いについて（通達）の一部変更について</t>
    <rPh sb="3" eb="5">
      <t>ネンド</t>
    </rPh>
    <rPh sb="38" eb="40">
      <t>ツウタツ</t>
    </rPh>
    <rPh sb="42" eb="44">
      <t>イチブ</t>
    </rPh>
    <rPh sb="44" eb="46">
      <t>ヘンコウ</t>
    </rPh>
    <phoneticPr fontId="10"/>
  </si>
  <si>
    <t>児童手当関係事務処理要領について</t>
    <rPh sb="0" eb="2">
      <t>ジドウ</t>
    </rPh>
    <rPh sb="2" eb="4">
      <t>テアテ</t>
    </rPh>
    <rPh sb="4" eb="6">
      <t>カンケイ</t>
    </rPh>
    <rPh sb="6" eb="8">
      <t>ジム</t>
    </rPh>
    <rPh sb="8" eb="10">
      <t>ショリ</t>
    </rPh>
    <rPh sb="10" eb="12">
      <t>ヨウリョウ</t>
    </rPh>
    <phoneticPr fontId="10"/>
  </si>
  <si>
    <t>・○○年　児童虐待・DV事例における児童手当関係事務処理要領について</t>
    <rPh sb="3" eb="4">
      <t>ネン</t>
    </rPh>
    <rPh sb="5" eb="7">
      <t>ジドウ</t>
    </rPh>
    <rPh sb="7" eb="9">
      <t>ギャクタイ</t>
    </rPh>
    <rPh sb="12" eb="14">
      <t>ジレイ</t>
    </rPh>
    <rPh sb="18" eb="20">
      <t>ジドウ</t>
    </rPh>
    <rPh sb="20" eb="22">
      <t>テアテ</t>
    </rPh>
    <rPh sb="22" eb="24">
      <t>カンケイ</t>
    </rPh>
    <rPh sb="24" eb="26">
      <t>ジム</t>
    </rPh>
    <rPh sb="26" eb="28">
      <t>ショリ</t>
    </rPh>
    <rPh sb="28" eb="30">
      <t>ヨウリョウ</t>
    </rPh>
    <phoneticPr fontId="10"/>
  </si>
  <si>
    <t>(4)　給養
（053）</t>
    <phoneticPr fontId="10"/>
  </si>
  <si>
    <t>ア　給養に関する文書</t>
    <rPh sb="2" eb="4">
      <t>キュウヨウ</t>
    </rPh>
    <phoneticPr fontId="10"/>
  </si>
  <si>
    <t>食事対価について</t>
    <rPh sb="0" eb="2">
      <t>ショクジ</t>
    </rPh>
    <rPh sb="2" eb="4">
      <t>タイカ</t>
    </rPh>
    <phoneticPr fontId="10"/>
  </si>
  <si>
    <t>・○○年度　食事対価について
(令和5年4月1日以降）</t>
    <rPh sb="3" eb="5">
      <t>ネンド</t>
    </rPh>
    <rPh sb="6" eb="8">
      <t>ショクジ</t>
    </rPh>
    <rPh sb="8" eb="10">
      <t>タイカ</t>
    </rPh>
    <rPh sb="16" eb="18">
      <t>レイワ</t>
    </rPh>
    <rPh sb="19" eb="20">
      <t>ネン</t>
    </rPh>
    <rPh sb="21" eb="22">
      <t>ガツ</t>
    </rPh>
    <rPh sb="23" eb="24">
      <t>ニチ</t>
    </rPh>
    <rPh sb="24" eb="26">
      <t>イコウ</t>
    </rPh>
    <phoneticPr fontId="10"/>
  </si>
  <si>
    <t>・○○年度受　食事対価について
(令和5年3月31日以前）</t>
    <rPh sb="3" eb="5">
      <t>ネンド</t>
    </rPh>
    <rPh sb="5" eb="6">
      <t>ウ</t>
    </rPh>
    <rPh sb="7" eb="9">
      <t>ショクジ</t>
    </rPh>
    <rPh sb="9" eb="11">
      <t>タイカ</t>
    </rPh>
    <rPh sb="17" eb="19">
      <t>レイワ</t>
    </rPh>
    <rPh sb="20" eb="21">
      <t>ネン</t>
    </rPh>
    <rPh sb="22" eb="23">
      <t>ガツ</t>
    </rPh>
    <rPh sb="25" eb="26">
      <t>ニチ</t>
    </rPh>
    <rPh sb="26" eb="28">
      <t>イゼン</t>
    </rPh>
    <phoneticPr fontId="10"/>
  </si>
  <si>
    <t>34　教育
(B-40）</t>
    <rPh sb="3" eb="5">
      <t>キョウイク</t>
    </rPh>
    <phoneticPr fontId="10"/>
  </si>
  <si>
    <t>(2)　学校教育
（073）</t>
    <rPh sb="4" eb="6">
      <t>ガッコウ</t>
    </rPh>
    <rPh sb="6" eb="8">
      <t>キョウイク</t>
    </rPh>
    <phoneticPr fontId="10"/>
  </si>
  <si>
    <t>ア　学校教育に関する文書</t>
    <rPh sb="2" eb="4">
      <t>ガッコウ</t>
    </rPh>
    <rPh sb="4" eb="6">
      <t>キョウイク</t>
    </rPh>
    <phoneticPr fontId="10"/>
  </si>
  <si>
    <t>課程学生の校外教育について</t>
    <phoneticPr fontId="10"/>
  </si>
  <si>
    <t>・○○年度　課程学生の校外教育について</t>
    <rPh sb="3" eb="5">
      <t>ネンド</t>
    </rPh>
    <phoneticPr fontId="10"/>
  </si>
  <si>
    <t>37　通信電子
(C-30）</t>
    <rPh sb="3" eb="5">
      <t>ツウシン</t>
    </rPh>
    <rPh sb="5" eb="7">
      <t>デンシ</t>
    </rPh>
    <phoneticPr fontId="10"/>
  </si>
  <si>
    <t>(1)　通信電子
（095）</t>
    <rPh sb="4" eb="6">
      <t>ツウシン</t>
    </rPh>
    <rPh sb="6" eb="8">
      <t>デンシ</t>
    </rPh>
    <phoneticPr fontId="10"/>
  </si>
  <si>
    <t>イ　ファイル暗号化ソフトの運用及び維持管理に関する文書</t>
    <rPh sb="6" eb="9">
      <t>アンゴウカ</t>
    </rPh>
    <rPh sb="13" eb="15">
      <t>ウンヨウ</t>
    </rPh>
    <rPh sb="15" eb="16">
      <t>オヨ</t>
    </rPh>
    <rPh sb="17" eb="19">
      <t>イジ</t>
    </rPh>
    <rPh sb="19" eb="21">
      <t>カンリ</t>
    </rPh>
    <rPh sb="22" eb="23">
      <t>カン</t>
    </rPh>
    <rPh sb="25" eb="27">
      <t>ブンショ</t>
    </rPh>
    <phoneticPr fontId="10"/>
  </si>
  <si>
    <t>暗号化モード解除記録簿</t>
    <rPh sb="0" eb="3">
      <t>アンゴウカ</t>
    </rPh>
    <rPh sb="6" eb="8">
      <t>カイジョ</t>
    </rPh>
    <rPh sb="8" eb="11">
      <t>キロクボ</t>
    </rPh>
    <phoneticPr fontId="10"/>
  </si>
  <si>
    <t>37  通信電子
(C-30）</t>
    <rPh sb="4" eb="6">
      <t>ツウシン</t>
    </rPh>
    <rPh sb="6" eb="8">
      <t>デンシ</t>
    </rPh>
    <phoneticPr fontId="10"/>
  </si>
  <si>
    <t>・暗号化モード解除記録簿</t>
    <rPh sb="1" eb="4">
      <t>アンゴウカ</t>
    </rPh>
    <rPh sb="7" eb="9">
      <t>カイジョ</t>
    </rPh>
    <rPh sb="9" eb="12">
      <t>キロクボ</t>
    </rPh>
    <phoneticPr fontId="10"/>
  </si>
  <si>
    <t>ウ　パソコン及び可搬記憶媒体の管理に関する文書</t>
    <rPh sb="6" eb="7">
      <t>オヨ</t>
    </rPh>
    <rPh sb="8" eb="10">
      <t>カハン</t>
    </rPh>
    <rPh sb="10" eb="12">
      <t>キオク</t>
    </rPh>
    <rPh sb="12" eb="14">
      <t>バイタイ</t>
    </rPh>
    <rPh sb="15" eb="17">
      <t>カンリ</t>
    </rPh>
    <rPh sb="18" eb="19">
      <t>カン</t>
    </rPh>
    <rPh sb="21" eb="23">
      <t>ブンショ</t>
    </rPh>
    <phoneticPr fontId="10"/>
  </si>
  <si>
    <t>パソコン等管理簿</t>
    <rPh sb="4" eb="5">
      <t>トウ</t>
    </rPh>
    <rPh sb="5" eb="7">
      <t>カンリ</t>
    </rPh>
    <rPh sb="7" eb="8">
      <t>ボ</t>
    </rPh>
    <phoneticPr fontId="10"/>
  </si>
  <si>
    <t>・○○年度　パソコン管理簿</t>
    <rPh sb="3" eb="5">
      <t>ネンド</t>
    </rPh>
    <rPh sb="10" eb="12">
      <t>カンリ</t>
    </rPh>
    <rPh sb="12" eb="13">
      <t>ボ</t>
    </rPh>
    <phoneticPr fontId="10"/>
  </si>
  <si>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phoneticPr fontId="10"/>
  </si>
  <si>
    <t>・○○年度　パソコン管理簿（登録解消分）</t>
    <rPh sb="3" eb="5">
      <t>ネンド</t>
    </rPh>
    <rPh sb="10" eb="12">
      <t>カンリ</t>
    </rPh>
    <rPh sb="12" eb="13">
      <t>ボ</t>
    </rPh>
    <rPh sb="14" eb="16">
      <t>トウロク</t>
    </rPh>
    <rPh sb="16" eb="18">
      <t>カイショウ</t>
    </rPh>
    <rPh sb="18" eb="19">
      <t>ブン</t>
    </rPh>
    <phoneticPr fontId="10"/>
  </si>
  <si>
    <t>可搬記憶媒体（媒体の種類）管理簿</t>
    <rPh sb="0" eb="2">
      <t>カハン</t>
    </rPh>
    <rPh sb="2" eb="4">
      <t>キオク</t>
    </rPh>
    <rPh sb="4" eb="6">
      <t>バイタイ</t>
    </rPh>
    <rPh sb="7" eb="9">
      <t>バイタイ</t>
    </rPh>
    <rPh sb="10" eb="12">
      <t>シュルイ</t>
    </rPh>
    <rPh sb="13" eb="15">
      <t>カンリ</t>
    </rPh>
    <rPh sb="15" eb="16">
      <t>ボ</t>
    </rPh>
    <phoneticPr fontId="10"/>
  </si>
  <si>
    <t>・○○年度　可搬記憶媒体管理簿</t>
    <rPh sb="3" eb="5">
      <t>ネンド</t>
    </rPh>
    <rPh sb="6" eb="8">
      <t>カハン</t>
    </rPh>
    <rPh sb="8" eb="10">
      <t>キオク</t>
    </rPh>
    <rPh sb="10" eb="12">
      <t>バイタイ</t>
    </rPh>
    <rPh sb="12" eb="14">
      <t>カンリ</t>
    </rPh>
    <rPh sb="14" eb="15">
      <t>ボ</t>
    </rPh>
    <phoneticPr fontId="10"/>
  </si>
  <si>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phoneticPr fontId="10"/>
  </si>
  <si>
    <t>ソフトウェア管理台帳</t>
    <rPh sb="6" eb="8">
      <t>カンリ</t>
    </rPh>
    <rPh sb="8" eb="10">
      <t>ダイチョウ</t>
    </rPh>
    <phoneticPr fontId="10"/>
  </si>
  <si>
    <t>・○○年度　ソフトウェア管理台帳</t>
    <rPh sb="3" eb="5">
      <t>ネンド</t>
    </rPh>
    <rPh sb="12" eb="14">
      <t>カンリ</t>
    </rPh>
    <rPh sb="14" eb="16">
      <t>ダイチョウ</t>
    </rPh>
    <phoneticPr fontId="1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</si>
  <si>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0"/>
  </si>
  <si>
    <t>パソコン持出簿、管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7">
      <t>モチダシボ</t>
    </rPh>
    <rPh sb="8" eb="9">
      <t>カン</t>
    </rPh>
    <rPh sb="9" eb="10">
      <t>ヒン</t>
    </rPh>
    <rPh sb="10" eb="12">
      <t>カハン</t>
    </rPh>
    <rPh sb="12" eb="14">
      <t>キオク</t>
    </rPh>
    <rPh sb="14" eb="16">
      <t>バイタイ</t>
    </rPh>
    <rPh sb="16" eb="19">
      <t>モチダシボ</t>
    </rPh>
    <rPh sb="20" eb="22">
      <t>カハン</t>
    </rPh>
    <rPh sb="22" eb="24">
      <t>キオク</t>
    </rPh>
    <rPh sb="24" eb="26">
      <t>バイタイ</t>
    </rPh>
    <rPh sb="26" eb="28">
      <t>シヨウ</t>
    </rPh>
    <rPh sb="28" eb="31">
      <t>キロクボ</t>
    </rPh>
    <rPh sb="36" eb="38">
      <t>インズウ</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0"/>
  </si>
  <si>
    <t>・○○年度　持出簿</t>
    <rPh sb="3" eb="5">
      <t>ネンド</t>
    </rPh>
    <rPh sb="6" eb="7">
      <t>モ</t>
    </rPh>
    <rPh sb="7" eb="8">
      <t>ダ</t>
    </rPh>
    <rPh sb="8" eb="9">
      <t>ボ</t>
    </rPh>
    <phoneticPr fontId="10"/>
  </si>
  <si>
    <t>・○○年度　可搬記憶媒体使用記録簿</t>
    <rPh sb="3" eb="5">
      <t>ネンド</t>
    </rPh>
    <rPh sb="6" eb="8">
      <t>カハン</t>
    </rPh>
    <rPh sb="8" eb="10">
      <t>キオク</t>
    </rPh>
    <rPh sb="10" eb="12">
      <t>バイタイ</t>
    </rPh>
    <rPh sb="12" eb="14">
      <t>シヨウ</t>
    </rPh>
    <rPh sb="14" eb="17">
      <t>キロクボ</t>
    </rPh>
    <phoneticPr fontId="10"/>
  </si>
  <si>
    <t>・○○年度　員数点検簿</t>
    <rPh sb="3" eb="5">
      <t>ネンド</t>
    </rPh>
    <rPh sb="6" eb="8">
      <t>インズウ</t>
    </rPh>
    <rPh sb="8" eb="10">
      <t>テンケン</t>
    </rPh>
    <rPh sb="10" eb="11">
      <t>ボ</t>
    </rPh>
    <phoneticPr fontId="10"/>
  </si>
  <si>
    <t>・○○年度　定期及び臨時点検簿</t>
    <rPh sb="3" eb="5">
      <t>ネンド</t>
    </rPh>
    <rPh sb="6" eb="8">
      <t>テイキ</t>
    </rPh>
    <rPh sb="8" eb="9">
      <t>オヨ</t>
    </rPh>
    <rPh sb="10" eb="12">
      <t>リンジ</t>
    </rPh>
    <rPh sb="12" eb="14">
      <t>テンケン</t>
    </rPh>
    <rPh sb="14" eb="15">
      <t>ボ</t>
    </rPh>
    <phoneticPr fontId="10"/>
  </si>
  <si>
    <t>・○○年度　日々点検簿</t>
    <rPh sb="3" eb="5">
      <t>ネンド</t>
    </rPh>
    <rPh sb="6" eb="8">
      <t>ヒビ</t>
    </rPh>
    <rPh sb="8" eb="10">
      <t>テンケン</t>
    </rPh>
    <rPh sb="10" eb="11">
      <t>ボ</t>
    </rPh>
    <phoneticPr fontId="10"/>
  </si>
  <si>
    <t>・○○年度　受領書</t>
    <rPh sb="3" eb="5">
      <t>ネンド</t>
    </rPh>
    <rPh sb="6" eb="9">
      <t>ジュリョウショ</t>
    </rPh>
    <phoneticPr fontId="10"/>
  </si>
  <si>
    <t>管理業務実施者等指定簿</t>
    <rPh sb="0" eb="2">
      <t>カンリ</t>
    </rPh>
    <rPh sb="2" eb="4">
      <t>ギョウム</t>
    </rPh>
    <rPh sb="4" eb="6">
      <t>ジッシ</t>
    </rPh>
    <rPh sb="6" eb="7">
      <t>シャ</t>
    </rPh>
    <rPh sb="7" eb="8">
      <t>トウ</t>
    </rPh>
    <rPh sb="8" eb="10">
      <t>シテイ</t>
    </rPh>
    <rPh sb="10" eb="11">
      <t>ボ</t>
    </rPh>
    <phoneticPr fontId="10"/>
  </si>
  <si>
    <t>・部隊等情報保証責任者補助者指定簿
・○○年度　管理業務実施者等指定簿</t>
    <rPh sb="1" eb="3">
      <t>ブタイ</t>
    </rPh>
    <rPh sb="3" eb="4">
      <t>トウ</t>
    </rPh>
    <rPh sb="4" eb="6">
      <t>ジョウホウ</t>
    </rPh>
    <rPh sb="6" eb="8">
      <t>ホショウ</t>
    </rPh>
    <rPh sb="8" eb="11">
      <t>セキニンシャ</t>
    </rPh>
    <rPh sb="11" eb="14">
      <t>ホジョシャ</t>
    </rPh>
    <rPh sb="14" eb="16">
      <t>シテイ</t>
    </rPh>
    <rPh sb="16" eb="17">
      <t>ボ</t>
    </rPh>
    <rPh sb="21" eb="23">
      <t>ネンド</t>
    </rPh>
    <rPh sb="24" eb="26">
      <t>カンリ</t>
    </rPh>
    <rPh sb="26" eb="28">
      <t>ギョウム</t>
    </rPh>
    <rPh sb="28" eb="30">
      <t>ジッシ</t>
    </rPh>
    <rPh sb="30" eb="31">
      <t>シャ</t>
    </rPh>
    <rPh sb="31" eb="32">
      <t>トウ</t>
    </rPh>
    <rPh sb="32" eb="34">
      <t>シテイ</t>
    </rPh>
    <rPh sb="34" eb="35">
      <t>ボ</t>
    </rPh>
    <phoneticPr fontId="10"/>
  </si>
  <si>
    <t>廃止された日に係る特定日以後５年</t>
    <rPh sb="15" eb="16">
      <t>ネン</t>
    </rPh>
    <phoneticPr fontId="10"/>
  </si>
  <si>
    <t>パソコン基礎操作教育実施記録簿</t>
    <rPh sb="4" eb="6">
      <t>キソ</t>
    </rPh>
    <rPh sb="6" eb="8">
      <t>ソウサ</t>
    </rPh>
    <rPh sb="8" eb="10">
      <t>キョウイク</t>
    </rPh>
    <rPh sb="10" eb="12">
      <t>ジッシ</t>
    </rPh>
    <rPh sb="12" eb="15">
      <t>キロクボ</t>
    </rPh>
    <phoneticPr fontId="10"/>
  </si>
  <si>
    <t>・パソコン基礎操作教育実施記録簿</t>
    <rPh sb="5" eb="7">
      <t>キソ</t>
    </rPh>
    <rPh sb="7" eb="9">
      <t>ソウサ</t>
    </rPh>
    <rPh sb="9" eb="11">
      <t>キョウイク</t>
    </rPh>
    <rPh sb="11" eb="13">
      <t>ジッシ</t>
    </rPh>
    <rPh sb="13" eb="16">
      <t>キロクボ</t>
    </rPh>
    <phoneticPr fontId="10"/>
  </si>
  <si>
    <t>廃止された日に係る特定日以後１年</t>
    <rPh sb="15" eb="16">
      <t>ネン</t>
    </rPh>
    <phoneticPr fontId="10"/>
  </si>
  <si>
    <t>グループICカード使用記録簿</t>
    <rPh sb="9" eb="11">
      <t>シヨウ</t>
    </rPh>
    <rPh sb="11" eb="14">
      <t>キロクボ</t>
    </rPh>
    <phoneticPr fontId="10"/>
  </si>
  <si>
    <t>・○○年度　グループICカード使用記録簿</t>
    <rPh sb="3" eb="5">
      <t>ネンド</t>
    </rPh>
    <rPh sb="15" eb="17">
      <t>シヨウ</t>
    </rPh>
    <rPh sb="17" eb="20">
      <t>キロクボ</t>
    </rPh>
    <phoneticPr fontId="10"/>
  </si>
  <si>
    <t>情報保証通達備付簿冊（パソコン基礎操作教育修了者名簿、可搬記憶媒体管理簿、パソコン管理簿）</t>
    <rPh sb="0" eb="2">
      <t>ジョウホウ</t>
    </rPh>
    <rPh sb="2" eb="4">
      <t>ホショウ</t>
    </rPh>
    <rPh sb="4" eb="6">
      <t>ツウタツ</t>
    </rPh>
    <rPh sb="6" eb="8">
      <t>ソナエツケ</t>
    </rPh>
    <rPh sb="8" eb="10">
      <t>ボサツ</t>
    </rPh>
    <rPh sb="15" eb="17">
      <t>キソ</t>
    </rPh>
    <rPh sb="17" eb="19">
      <t>ソウサ</t>
    </rPh>
    <rPh sb="19" eb="21">
      <t>キョウイク</t>
    </rPh>
    <rPh sb="21" eb="24">
      <t>シュウリョウシャ</t>
    </rPh>
    <rPh sb="24" eb="26">
      <t>メイボ</t>
    </rPh>
    <rPh sb="27" eb="29">
      <t>カハン</t>
    </rPh>
    <rPh sb="29" eb="31">
      <t>キオク</t>
    </rPh>
    <rPh sb="31" eb="33">
      <t>バイタイ</t>
    </rPh>
    <rPh sb="33" eb="36">
      <t>カンリボ</t>
    </rPh>
    <rPh sb="41" eb="44">
      <t>カンリボ</t>
    </rPh>
    <phoneticPr fontId="10"/>
  </si>
  <si>
    <t>・○○年度　情報保証通達備付簿冊（パソコン基礎操作教育修了者名簿）</t>
    <rPh sb="3" eb="5">
      <t>ネンド</t>
    </rPh>
    <rPh sb="6" eb="8">
      <t>ジョウホウ</t>
    </rPh>
    <rPh sb="8" eb="10">
      <t>ホショウ</t>
    </rPh>
    <rPh sb="10" eb="12">
      <t>ツウタツ</t>
    </rPh>
    <rPh sb="12" eb="14">
      <t>ソナエツケ</t>
    </rPh>
    <rPh sb="14" eb="16">
      <t>ボサツ</t>
    </rPh>
    <rPh sb="21" eb="23">
      <t>キソ</t>
    </rPh>
    <rPh sb="23" eb="25">
      <t>ソウサ</t>
    </rPh>
    <rPh sb="25" eb="27">
      <t>キョウイク</t>
    </rPh>
    <rPh sb="27" eb="30">
      <t>シュウリョウシャ</t>
    </rPh>
    <rPh sb="30" eb="32">
      <t>メイボ</t>
    </rPh>
    <phoneticPr fontId="10"/>
  </si>
  <si>
    <t>・○○年度　情報保証通達備付簿冊（可搬記憶媒体管理簿、パソコン管理簿）</t>
    <rPh sb="3" eb="5">
      <t>ネンド</t>
    </rPh>
    <rPh sb="6" eb="8">
      <t>ジョウホウ</t>
    </rPh>
    <rPh sb="8" eb="10">
      <t>ホショウ</t>
    </rPh>
    <rPh sb="10" eb="12">
      <t>ツウタツ</t>
    </rPh>
    <rPh sb="12" eb="14">
      <t>ソナエツケ</t>
    </rPh>
    <rPh sb="14" eb="16">
      <t>ボサツ</t>
    </rPh>
    <rPh sb="17" eb="19">
      <t>カハン</t>
    </rPh>
    <rPh sb="19" eb="21">
      <t>キオク</t>
    </rPh>
    <rPh sb="21" eb="23">
      <t>バイタイ</t>
    </rPh>
    <rPh sb="23" eb="26">
      <t>カンリボ</t>
    </rPh>
    <rPh sb="31" eb="34">
      <t>カンリボ</t>
    </rPh>
    <phoneticPr fontId="10"/>
  </si>
  <si>
    <t>・○○年度　情報保証通達備付簿冊（可搬記憶媒体管理簿）</t>
    <rPh sb="3" eb="5">
      <t>ネンド</t>
    </rPh>
    <rPh sb="6" eb="8">
      <t>ジョウホウ</t>
    </rPh>
    <rPh sb="8" eb="10">
      <t>ホショウ</t>
    </rPh>
    <rPh sb="10" eb="12">
      <t>ツウタツ</t>
    </rPh>
    <rPh sb="12" eb="14">
      <t>ソナエツケ</t>
    </rPh>
    <rPh sb="14" eb="16">
      <t>ボサツ</t>
    </rPh>
    <rPh sb="17" eb="19">
      <t>カハン</t>
    </rPh>
    <rPh sb="19" eb="21">
      <t>キオク</t>
    </rPh>
    <rPh sb="21" eb="23">
      <t>バイタイ</t>
    </rPh>
    <rPh sb="23" eb="26">
      <t>カンリボ</t>
    </rPh>
    <phoneticPr fontId="10"/>
  </si>
  <si>
    <t>エ　情報保証教育に関する文書</t>
    <rPh sb="2" eb="4">
      <t>ジョウホウ</t>
    </rPh>
    <rPh sb="4" eb="6">
      <t>ホショウ</t>
    </rPh>
    <rPh sb="6" eb="8">
      <t>キョウイク</t>
    </rPh>
    <rPh sb="9" eb="10">
      <t>カン</t>
    </rPh>
    <rPh sb="12" eb="14">
      <t>ブンショ</t>
    </rPh>
    <phoneticPr fontId="10"/>
  </si>
  <si>
    <t>・○○年度　情報保証教育実施記録簿</t>
    <rPh sb="3" eb="5">
      <t>ネンド</t>
    </rPh>
    <rPh sb="6" eb="8">
      <t>ジョウホウ</t>
    </rPh>
    <rPh sb="8" eb="10">
      <t>ホショウ</t>
    </rPh>
    <rPh sb="10" eb="12">
      <t>キョウイク</t>
    </rPh>
    <rPh sb="12" eb="14">
      <t>ジッシ</t>
    </rPh>
    <rPh sb="14" eb="17">
      <t>キロクボ</t>
    </rPh>
    <phoneticPr fontId="10"/>
  </si>
  <si>
    <t>3年
（令和5年3月31日以前）</t>
    <rPh sb="1" eb="2">
      <t>ネン</t>
    </rPh>
    <rPh sb="4" eb="6">
      <t>レイワ</t>
    </rPh>
    <rPh sb="7" eb="8">
      <t>ネン</t>
    </rPh>
    <rPh sb="9" eb="10">
      <t>ガツ</t>
    </rPh>
    <rPh sb="12" eb="13">
      <t>ニチ</t>
    </rPh>
    <rPh sb="13" eb="15">
      <t>イゼン</t>
    </rPh>
    <phoneticPr fontId="10"/>
  </si>
  <si>
    <t>1年
（令和5年4月1日以降）</t>
    <rPh sb="1" eb="2">
      <t>ネン</t>
    </rPh>
    <rPh sb="4" eb="6">
      <t>レイワ</t>
    </rPh>
    <rPh sb="7" eb="8">
      <t>ネン</t>
    </rPh>
    <rPh sb="9" eb="10">
      <t>ガツ</t>
    </rPh>
    <rPh sb="11" eb="12">
      <t>ニチ</t>
    </rPh>
    <rPh sb="12" eb="14">
      <t>イコウ</t>
    </rPh>
    <phoneticPr fontId="10"/>
  </si>
  <si>
    <t>同意書（確認書）</t>
    <rPh sb="0" eb="3">
      <t>ドウイショ</t>
    </rPh>
    <rPh sb="4" eb="7">
      <t>カクニンショ</t>
    </rPh>
    <phoneticPr fontId="10"/>
  </si>
  <si>
    <t>・同意書</t>
    <rPh sb="1" eb="4">
      <t>ドウイショ</t>
    </rPh>
    <phoneticPr fontId="10"/>
  </si>
  <si>
    <t>同意書が失効した日に係る特定日以後１年</t>
    <rPh sb="0" eb="3">
      <t>ドウイショ</t>
    </rPh>
    <rPh sb="4" eb="6">
      <t>シッコウ</t>
    </rPh>
    <rPh sb="8" eb="9">
      <t>ヒ</t>
    </rPh>
    <rPh sb="18" eb="19">
      <t>ネン</t>
    </rPh>
    <phoneticPr fontId="10"/>
  </si>
  <si>
    <t>オ　私有パソコン等確認に関する文書</t>
    <rPh sb="2" eb="4">
      <t>シユウ</t>
    </rPh>
    <rPh sb="8" eb="9">
      <t>トウ</t>
    </rPh>
    <rPh sb="9" eb="11">
      <t>カクニン</t>
    </rPh>
    <rPh sb="12" eb="13">
      <t>カン</t>
    </rPh>
    <rPh sb="15" eb="17">
      <t>ブンショ</t>
    </rPh>
    <phoneticPr fontId="10"/>
  </si>
  <si>
    <t>・誓約書</t>
    <rPh sb="1" eb="4">
      <t>セイヤクショ</t>
    </rPh>
    <phoneticPr fontId="10"/>
  </si>
  <si>
    <t>誓約書が失効した日に係る特定日以後１年</t>
    <rPh sb="0" eb="3">
      <t>セイヤクショ</t>
    </rPh>
    <rPh sb="4" eb="6">
      <t>シッコウ</t>
    </rPh>
    <rPh sb="8" eb="9">
      <t>ヒ</t>
    </rPh>
    <rPh sb="18" eb="19">
      <t>ネン</t>
    </rPh>
    <phoneticPr fontId="10"/>
  </si>
  <si>
    <t>・○○年度　誓約書（特定分）</t>
    <rPh sb="3" eb="4">
      <t>ネン</t>
    </rPh>
    <rPh sb="4" eb="5">
      <t>ド</t>
    </rPh>
    <rPh sb="6" eb="9">
      <t>セイヤクショ</t>
    </rPh>
    <rPh sb="10" eb="12">
      <t>トクテイ</t>
    </rPh>
    <rPh sb="12" eb="13">
      <t>ブン</t>
    </rPh>
    <phoneticPr fontId="10"/>
  </si>
  <si>
    <t>・○○年度　点検実施結果</t>
    <rPh sb="3" eb="5">
      <t>ネンド</t>
    </rPh>
    <rPh sb="6" eb="8">
      <t>テンケン</t>
    </rPh>
    <rPh sb="8" eb="10">
      <t>ジッシ</t>
    </rPh>
    <rPh sb="10" eb="12">
      <t>ケッカ</t>
    </rPh>
    <phoneticPr fontId="10"/>
  </si>
  <si>
    <t>キ　部隊LAN運用管理に関する文書</t>
    <rPh sb="2" eb="4">
      <t>ブタイ</t>
    </rPh>
    <rPh sb="7" eb="9">
      <t>ウンヨウ</t>
    </rPh>
    <rPh sb="9" eb="11">
      <t>カンリ</t>
    </rPh>
    <rPh sb="12" eb="13">
      <t>カン</t>
    </rPh>
    <rPh sb="15" eb="17">
      <t>ブンショ</t>
    </rPh>
    <phoneticPr fontId="10"/>
  </si>
  <si>
    <t>部隊LAN管理台帳(基準）、部隊LANネットワーク構成図</t>
    <rPh sb="0" eb="2">
      <t>ブタイ</t>
    </rPh>
    <rPh sb="5" eb="9">
      <t>カンリダイチョウ</t>
    </rPh>
    <rPh sb="10" eb="12">
      <t>キジュン</t>
    </rPh>
    <rPh sb="14" eb="16">
      <t>ブタイ</t>
    </rPh>
    <rPh sb="25" eb="28">
      <t>コウセイズ</t>
    </rPh>
    <phoneticPr fontId="10"/>
  </si>
  <si>
    <t>・部隊LAN管理台帳</t>
    <rPh sb="1" eb="3">
      <t>ブタイ</t>
    </rPh>
    <rPh sb="6" eb="10">
      <t>カンリダイチョウ</t>
    </rPh>
    <phoneticPr fontId="10"/>
  </si>
  <si>
    <t>更新を要することとなった日に係る特定日以後３年又は部隊ＬＡＮが廃止された日に係る特定日以後３年</t>
    <rPh sb="0" eb="2">
      <t>コウシン</t>
    </rPh>
    <rPh sb="3" eb="4">
      <t>ヨウ</t>
    </rPh>
    <rPh sb="22" eb="23">
      <t>ネン</t>
    </rPh>
    <rPh sb="23" eb="24">
      <t>マタ</t>
    </rPh>
    <rPh sb="25" eb="27">
      <t>ブタイ</t>
    </rPh>
    <rPh sb="31" eb="33">
      <t>ハイシ</t>
    </rPh>
    <rPh sb="36" eb="37">
      <t>ヒ</t>
    </rPh>
    <phoneticPr fontId="10"/>
  </si>
  <si>
    <t>・部隊LANネットワーク構成図</t>
    <rPh sb="1" eb="3">
      <t>ブタイ</t>
    </rPh>
    <rPh sb="12" eb="15">
      <t>コウセイズ</t>
    </rPh>
    <phoneticPr fontId="10"/>
  </si>
  <si>
    <t>ク　通信電子に関する文書</t>
    <rPh sb="2" eb="4">
      <t>ツウシン</t>
    </rPh>
    <rPh sb="4" eb="6">
      <t>デンシ</t>
    </rPh>
    <phoneticPr fontId="10"/>
  </si>
  <si>
    <t>携帯型情報通信・記録機器等持込み記録簿</t>
    <rPh sb="0" eb="3">
      <t>ケイタイガタ</t>
    </rPh>
    <rPh sb="3" eb="7">
      <t>ジョウホウツウシン</t>
    </rPh>
    <rPh sb="8" eb="10">
      <t>キロク</t>
    </rPh>
    <rPh sb="10" eb="12">
      <t>キキ</t>
    </rPh>
    <rPh sb="12" eb="13">
      <t>トウ</t>
    </rPh>
    <rPh sb="13" eb="14">
      <t>モ</t>
    </rPh>
    <rPh sb="14" eb="15">
      <t>コ</t>
    </rPh>
    <rPh sb="16" eb="19">
      <t>キロクボ</t>
    </rPh>
    <phoneticPr fontId="10"/>
  </si>
  <si>
    <t>・携帯型情報通信・記録機器等持込み状況記録簿</t>
    <rPh sb="1" eb="4">
      <t>ケイタイガタ</t>
    </rPh>
    <rPh sb="4" eb="8">
      <t>ジョウホウツウシン</t>
    </rPh>
    <rPh sb="9" eb="11">
      <t>キロク</t>
    </rPh>
    <rPh sb="11" eb="13">
      <t>キキ</t>
    </rPh>
    <rPh sb="13" eb="14">
      <t>トウ</t>
    </rPh>
    <rPh sb="14" eb="15">
      <t>モ</t>
    </rPh>
    <rPh sb="15" eb="16">
      <t>コ</t>
    </rPh>
    <rPh sb="17" eb="19">
      <t>ジョウキョウ</t>
    </rPh>
    <rPh sb="19" eb="22">
      <t>キロクボ</t>
    </rPh>
    <phoneticPr fontId="10"/>
  </si>
  <si>
    <t>情報保証規則類</t>
    <rPh sb="0" eb="2">
      <t>ジョウホウ</t>
    </rPh>
    <rPh sb="2" eb="4">
      <t>ホショウ</t>
    </rPh>
    <rPh sb="4" eb="6">
      <t>キソク</t>
    </rPh>
    <rPh sb="6" eb="7">
      <t>ルイ</t>
    </rPh>
    <phoneticPr fontId="10"/>
  </si>
  <si>
    <t>・情報保証規則類</t>
    <rPh sb="1" eb="3">
      <t>ジョウホウ</t>
    </rPh>
    <rPh sb="3" eb="5">
      <t>ホショウ</t>
    </rPh>
    <rPh sb="5" eb="7">
      <t>キソク</t>
    </rPh>
    <rPh sb="7" eb="8">
      <t>ルイ</t>
    </rPh>
    <phoneticPr fontId="10"/>
  </si>
  <si>
    <t>常用</t>
    <rPh sb="0" eb="2">
      <t>ジョウヨウ</t>
    </rPh>
    <phoneticPr fontId="10"/>
  </si>
  <si>
    <t>38　施設
（C-40）</t>
    <rPh sb="3" eb="5">
      <t>シセツ</t>
    </rPh>
    <phoneticPr fontId="10"/>
  </si>
  <si>
    <t>(3)　維持、補修
（113）</t>
    <rPh sb="4" eb="6">
      <t>イジ</t>
    </rPh>
    <rPh sb="7" eb="9">
      <t>ホシュウ</t>
    </rPh>
    <phoneticPr fontId="10"/>
  </si>
  <si>
    <t>ア　維持管理に関する文書</t>
    <rPh sb="2" eb="4">
      <t>イジ</t>
    </rPh>
    <rPh sb="4" eb="6">
      <t>カンリ</t>
    </rPh>
    <rPh sb="7" eb="8">
      <t>カン</t>
    </rPh>
    <rPh sb="10" eb="12">
      <t>ブンショ</t>
    </rPh>
    <phoneticPr fontId="10"/>
  </si>
  <si>
    <t>営舎用燃料の取得について</t>
    <rPh sb="0" eb="2">
      <t>エイシャ</t>
    </rPh>
    <rPh sb="2" eb="3">
      <t>ヨウ</t>
    </rPh>
    <rPh sb="3" eb="5">
      <t>ネンリョウ</t>
    </rPh>
    <rPh sb="6" eb="8">
      <t>シュトク</t>
    </rPh>
    <phoneticPr fontId="10"/>
  </si>
  <si>
    <t>・○○年度　営舎用燃料の取得について</t>
    <rPh sb="3" eb="5">
      <t>ネンド</t>
    </rPh>
    <rPh sb="6" eb="8">
      <t>エイシャ</t>
    </rPh>
    <rPh sb="8" eb="9">
      <t>ヨウ</t>
    </rPh>
    <rPh sb="9" eb="11">
      <t>ネンリョウ</t>
    </rPh>
    <rPh sb="12" eb="14">
      <t>シュトク</t>
    </rPh>
    <phoneticPr fontId="10"/>
  </si>
  <si>
    <t>・○○年度　営舎用燃料の地方調達での取得について</t>
    <phoneticPr fontId="10"/>
  </si>
  <si>
    <t>装備品等地方調達実績について</t>
    <phoneticPr fontId="10"/>
  </si>
  <si>
    <t xml:space="preserve">・○○年度　装備品等地方調達実績について（報告） </t>
    <rPh sb="3" eb="5">
      <t>ネンド</t>
    </rPh>
    <phoneticPr fontId="10"/>
  </si>
  <si>
    <t>39　情報
(D-10）</t>
    <rPh sb="3" eb="5">
      <t>ジョウホウ</t>
    </rPh>
    <phoneticPr fontId="10"/>
  </si>
  <si>
    <t>(1)　秘密保全
（102）</t>
    <rPh sb="4" eb="6">
      <t>ヒミツ</t>
    </rPh>
    <rPh sb="6" eb="8">
      <t>ホゼン</t>
    </rPh>
    <phoneticPr fontId="10"/>
  </si>
  <si>
    <t>ケ　秘密保全に関する文書</t>
    <rPh sb="2" eb="4">
      <t>ヒミツ</t>
    </rPh>
    <rPh sb="4" eb="6">
      <t>ホゼン</t>
    </rPh>
    <phoneticPr fontId="10"/>
  </si>
  <si>
    <t>防衛秘密及び秘密に属する文書または図画の計算証明規則による証拠書類としての取扱いに関する通達の廃止について</t>
    <phoneticPr fontId="10"/>
  </si>
  <si>
    <t>・○○年　防衛秘密及び秘密に属する文書または図画の計算証明規則による証拠書類としての取扱いに関する通達の廃止について</t>
    <rPh sb="3" eb="4">
      <t>ネン</t>
    </rPh>
    <phoneticPr fontId="10"/>
  </si>
  <si>
    <t>電子メール利用者に対する教育及び試験実施記録</t>
    <phoneticPr fontId="10"/>
  </si>
  <si>
    <t>・○○年度　電子メール利用者に対する教育及び試験実施記録</t>
    <rPh sb="3" eb="5">
      <t>ネンド</t>
    </rPh>
    <phoneticPr fontId="10"/>
  </si>
  <si>
    <t>40　装備
（E-10）</t>
    <rPh sb="3" eb="5">
      <t>ソウビ</t>
    </rPh>
    <phoneticPr fontId="10"/>
  </si>
  <si>
    <t>(1)　装備一般
（120）</t>
    <rPh sb="4" eb="6">
      <t>ソウビ</t>
    </rPh>
    <rPh sb="6" eb="8">
      <t>イッパン</t>
    </rPh>
    <phoneticPr fontId="10"/>
  </si>
  <si>
    <t>カ　装備一般に関する文書</t>
    <rPh sb="2" eb="4">
      <t>ソウビ</t>
    </rPh>
    <rPh sb="4" eb="6">
      <t>イッパン</t>
    </rPh>
    <phoneticPr fontId="10"/>
  </si>
  <si>
    <t>特定化学物質使用装備品等の取扱いについて</t>
    <phoneticPr fontId="10"/>
  </si>
  <si>
    <t>・○○年度　特定化学物質使用装備品等の取扱いについて（通達）の一部変更</t>
    <rPh sb="3" eb="5">
      <t>ネンド</t>
    </rPh>
    <phoneticPr fontId="10"/>
  </si>
  <si>
    <t>・○○年度　前年度の入札結果検証の結果について（令和3年9月10日以降）</t>
    <rPh sb="3" eb="5">
      <t>ネンド</t>
    </rPh>
    <rPh sb="6" eb="9">
      <t>ゼンネンド</t>
    </rPh>
    <rPh sb="10" eb="12">
      <t>ニュウサツ</t>
    </rPh>
    <rPh sb="12" eb="14">
      <t>ケッカ</t>
    </rPh>
    <rPh sb="14" eb="16">
      <t>ケンショウ</t>
    </rPh>
    <rPh sb="17" eb="19">
      <t>ケッカ</t>
    </rPh>
    <rPh sb="24" eb="26">
      <t>レイワ</t>
    </rPh>
    <rPh sb="27" eb="28">
      <t>ネン</t>
    </rPh>
    <rPh sb="29" eb="30">
      <t>ガツ</t>
    </rPh>
    <rPh sb="32" eb="33">
      <t>ニチ</t>
    </rPh>
    <rPh sb="33" eb="35">
      <t>イコウ</t>
    </rPh>
    <phoneticPr fontId="10"/>
  </si>
  <si>
    <t>公共調達の適正化を図るための措置についての一部改正について</t>
    <rPh sb="21" eb="23">
      <t>イチブ</t>
    </rPh>
    <rPh sb="23" eb="25">
      <t>カイセイ</t>
    </rPh>
    <phoneticPr fontId="10"/>
  </si>
  <si>
    <t>・○○年度　公共調達の適正化を図るための措置についての一部改正について</t>
    <rPh sb="3" eb="5">
      <t>ネンド</t>
    </rPh>
    <phoneticPr fontId="10"/>
  </si>
  <si>
    <t>(2)　輸送
 (123)</t>
    <rPh sb="4" eb="6">
      <t>ユソウ</t>
    </rPh>
    <phoneticPr fontId="10"/>
  </si>
  <si>
    <t>ウ　車両等の運行等に関する記録等</t>
    <rPh sb="2" eb="4">
      <t>シャリョウ</t>
    </rPh>
    <rPh sb="4" eb="5">
      <t>トウ</t>
    </rPh>
    <rPh sb="6" eb="8">
      <t>ウンコウ</t>
    </rPh>
    <rPh sb="8" eb="9">
      <t>トウ</t>
    </rPh>
    <rPh sb="10" eb="11">
      <t>カン</t>
    </rPh>
    <rPh sb="13" eb="15">
      <t>キロク</t>
    </rPh>
    <rPh sb="15" eb="16">
      <t>トウ</t>
    </rPh>
    <phoneticPr fontId="10"/>
  </si>
  <si>
    <t>(2)　輸送
(123)</t>
    <rPh sb="4" eb="6">
      <t>ユソウ</t>
    </rPh>
    <phoneticPr fontId="10"/>
  </si>
  <si>
    <t>離職した日に係る
特定日以後１年</t>
    <rPh sb="0" eb="2">
      <t>リショク</t>
    </rPh>
    <rPh sb="4" eb="5">
      <t>ヒ</t>
    </rPh>
    <rPh sb="6" eb="7">
      <t>カカ</t>
    </rPh>
    <rPh sb="9" eb="12">
      <t>トクテイビ</t>
    </rPh>
    <rPh sb="12" eb="14">
      <t>イゴ</t>
    </rPh>
    <rPh sb="15" eb="16">
      <t>ネン</t>
    </rPh>
    <phoneticPr fontId="10"/>
  </si>
  <si>
    <t>(3)　補給
（125）</t>
    <rPh sb="4" eb="6">
      <t>ホキュウ</t>
    </rPh>
    <phoneticPr fontId="10"/>
  </si>
  <si>
    <t>カ　補給に関する文書</t>
    <rPh sb="2" eb="4">
      <t>ホキュウ</t>
    </rPh>
    <phoneticPr fontId="10"/>
  </si>
  <si>
    <t>被服の時価について</t>
    <rPh sb="0" eb="2">
      <t>ヒフク</t>
    </rPh>
    <rPh sb="3" eb="5">
      <t>ジカ</t>
    </rPh>
    <phoneticPr fontId="10"/>
  </si>
  <si>
    <t>・○○年度受　被服の時価について
・○○年度　空曹空士支給個人被服の新品時価について</t>
    <rPh sb="3" eb="5">
      <t>ネンド</t>
    </rPh>
    <rPh sb="5" eb="6">
      <t>ウ</t>
    </rPh>
    <rPh sb="7" eb="9">
      <t>ヒフク</t>
    </rPh>
    <rPh sb="10" eb="12">
      <t>ジカ</t>
    </rPh>
    <rPh sb="20" eb="22">
      <t>ネンド</t>
    </rPh>
    <rPh sb="23" eb="25">
      <t>クウソウ</t>
    </rPh>
    <rPh sb="25" eb="27">
      <t>クウシ</t>
    </rPh>
    <rPh sb="27" eb="29">
      <t>シキュウ</t>
    </rPh>
    <rPh sb="29" eb="31">
      <t>コジン</t>
    </rPh>
    <rPh sb="31" eb="33">
      <t>ヒフク</t>
    </rPh>
    <rPh sb="34" eb="36">
      <t>シンピン</t>
    </rPh>
    <rPh sb="36" eb="38">
      <t>ジカ</t>
    </rPh>
    <phoneticPr fontId="10"/>
  </si>
  <si>
    <t>(5)　調達
（124）</t>
    <rPh sb="4" eb="6">
      <t>チョウタツ</t>
    </rPh>
    <phoneticPr fontId="10"/>
  </si>
  <si>
    <t>ア　調達に関する文書</t>
    <rPh sb="2" eb="4">
      <t>チョウタツ</t>
    </rPh>
    <phoneticPr fontId="10"/>
  </si>
  <si>
    <t>随意契約の透明性向上のための契約理由を公表する等の措置について</t>
    <phoneticPr fontId="10"/>
  </si>
  <si>
    <t>・随意契約の透明性向上のための契約理由を公表する等の措置について</t>
    <phoneticPr fontId="10"/>
  </si>
  <si>
    <t>調達物品等の予定価格の算定基準に関する訓令の解釈及び運用のための細部事項についての一部変更について</t>
    <phoneticPr fontId="10"/>
  </si>
  <si>
    <t>・○○年度　調達物品等の予定価格の算定基準に関する訓令の解釈及び運用のための細部事項について（通知）の一部変更について</t>
    <rPh sb="3" eb="5">
      <t>ネンド</t>
    </rPh>
    <phoneticPr fontId="10"/>
  </si>
  <si>
    <t>調達物品等の予定価格の算定基準に関する訓令の一部を改正する訓令</t>
    <phoneticPr fontId="10"/>
  </si>
  <si>
    <t>・○○年度　調達物品等の予定価格の算定基準に関する訓令の一部を改正する訓令</t>
    <rPh sb="3" eb="5">
      <t>ネンド</t>
    </rPh>
    <phoneticPr fontId="10"/>
  </si>
  <si>
    <t>防衛大臣の承認を要する契約に関する実施要領について</t>
    <phoneticPr fontId="10"/>
  </si>
  <si>
    <t>・○○年　防衛大臣の承認を要する契約に関する実施要領について</t>
    <rPh sb="3" eb="4">
      <t>ネン</t>
    </rPh>
    <phoneticPr fontId="10"/>
  </si>
  <si>
    <t>44　監理
（A-30）</t>
    <rPh sb="3" eb="5">
      <t>カンリ</t>
    </rPh>
    <phoneticPr fontId="10"/>
  </si>
  <si>
    <t>(1)　監理一般
（020）</t>
    <rPh sb="4" eb="6">
      <t>カンリ</t>
    </rPh>
    <rPh sb="6" eb="8">
      <t>イッパン</t>
    </rPh>
    <phoneticPr fontId="10"/>
  </si>
  <si>
    <t>エ　監理一般に関する文書</t>
    <rPh sb="2" eb="4">
      <t>カンリ</t>
    </rPh>
    <rPh sb="4" eb="6">
      <t>イッパン</t>
    </rPh>
    <phoneticPr fontId="10"/>
  </si>
  <si>
    <t>業務改善担当者について</t>
    <rPh sb="0" eb="2">
      <t>ギョウム</t>
    </rPh>
    <rPh sb="2" eb="4">
      <t>カイゼン</t>
    </rPh>
    <rPh sb="4" eb="7">
      <t>タントウシャ</t>
    </rPh>
    <phoneticPr fontId="10"/>
  </si>
  <si>
    <t>・○○年度　業務改善担当者について</t>
    <rPh sb="3" eb="5">
      <t>ネンド</t>
    </rPh>
    <rPh sb="6" eb="8">
      <t>ギョウム</t>
    </rPh>
    <rPh sb="8" eb="10">
      <t>カイゼン</t>
    </rPh>
    <rPh sb="10" eb="13">
      <t>タントウシャ</t>
    </rPh>
    <phoneticPr fontId="10"/>
  </si>
  <si>
    <t>(3)　統計
（022）</t>
    <rPh sb="4" eb="6">
      <t>トウケイ</t>
    </rPh>
    <phoneticPr fontId="10"/>
  </si>
  <si>
    <t>イ　統計に関する文書</t>
    <rPh sb="2" eb="4">
      <t>トウケイ</t>
    </rPh>
    <phoneticPr fontId="10"/>
  </si>
  <si>
    <t>装備品等の統計調査に関する報告について</t>
    <phoneticPr fontId="10"/>
  </si>
  <si>
    <t>・○○年度　装備品等の統計調査に関する報告について</t>
    <rPh sb="3" eb="5">
      <t>ネンド</t>
    </rPh>
    <phoneticPr fontId="10"/>
  </si>
  <si>
    <t>装備品等の統計調査に関する報告要領についての一部変更について</t>
    <rPh sb="15" eb="17">
      <t>ヨウリョウ</t>
    </rPh>
    <rPh sb="22" eb="24">
      <t>イチブ</t>
    </rPh>
    <rPh sb="24" eb="26">
      <t>ヘンコウ</t>
    </rPh>
    <phoneticPr fontId="10"/>
  </si>
  <si>
    <t>・○○年度　装備品等の統計調査に関する報告要領の一部変更について（通達）</t>
    <rPh sb="3" eb="5">
      <t>ネンド</t>
    </rPh>
    <rPh sb="21" eb="23">
      <t>ヨウリョウ</t>
    </rPh>
    <rPh sb="24" eb="26">
      <t>イチブ</t>
    </rPh>
    <rPh sb="26" eb="28">
      <t>ヘンコウ</t>
    </rPh>
    <rPh sb="33" eb="35">
      <t>ツウタツ</t>
    </rPh>
    <phoneticPr fontId="10"/>
  </si>
  <si>
    <t>(5)　会計監査
（024）</t>
    <rPh sb="4" eb="6">
      <t>カイケイ</t>
    </rPh>
    <rPh sb="6" eb="8">
      <t>カンサ</t>
    </rPh>
    <phoneticPr fontId="10"/>
  </si>
  <si>
    <t>ア　会計監査に関する文書</t>
    <rPh sb="2" eb="4">
      <t>カイケイ</t>
    </rPh>
    <rPh sb="4" eb="6">
      <t>カンサ</t>
    </rPh>
    <phoneticPr fontId="10"/>
  </si>
  <si>
    <t>会計監査について</t>
    <phoneticPr fontId="10"/>
  </si>
  <si>
    <t>・○○年度　会計監査について</t>
    <rPh sb="3" eb="5">
      <t>ネンド</t>
    </rPh>
    <phoneticPr fontId="10"/>
  </si>
  <si>
    <t>会計検査院法第２７条等に基づく速やかな報告について</t>
    <rPh sb="0" eb="2">
      <t>カイケイ</t>
    </rPh>
    <rPh sb="2" eb="5">
      <t>ケンサイン</t>
    </rPh>
    <rPh sb="5" eb="6">
      <t>ホウ</t>
    </rPh>
    <rPh sb="6" eb="7">
      <t>ダイ</t>
    </rPh>
    <rPh sb="9" eb="10">
      <t>ジョウ</t>
    </rPh>
    <rPh sb="10" eb="11">
      <t>トウ</t>
    </rPh>
    <rPh sb="12" eb="13">
      <t>モト</t>
    </rPh>
    <rPh sb="15" eb="16">
      <t>スミ</t>
    </rPh>
    <rPh sb="19" eb="21">
      <t>ホウコク</t>
    </rPh>
    <phoneticPr fontId="10"/>
  </si>
  <si>
    <t>・○○年度　会計検査院法第２７条等に基づく速やかな報告について（通達）</t>
    <rPh sb="3" eb="5">
      <t>ネンド</t>
    </rPh>
    <rPh sb="6" eb="8">
      <t>カイケイ</t>
    </rPh>
    <rPh sb="8" eb="11">
      <t>ケンサイン</t>
    </rPh>
    <rPh sb="11" eb="12">
      <t>ホウ</t>
    </rPh>
    <rPh sb="12" eb="13">
      <t>ダイ</t>
    </rPh>
    <rPh sb="15" eb="16">
      <t>ジョウ</t>
    </rPh>
    <rPh sb="16" eb="17">
      <t>トウ</t>
    </rPh>
    <rPh sb="18" eb="19">
      <t>モト</t>
    </rPh>
    <rPh sb="21" eb="22">
      <t>スミ</t>
    </rPh>
    <rPh sb="25" eb="27">
      <t>ホウコク</t>
    </rPh>
    <rPh sb="32" eb="34">
      <t>ツウタツ</t>
    </rPh>
    <phoneticPr fontId="10"/>
  </si>
  <si>
    <t>(6)　会計</t>
    <rPh sb="4" eb="6">
      <t>カイケイ</t>
    </rPh>
    <phoneticPr fontId="10"/>
  </si>
  <si>
    <t>小切手（国庫金振替書）整理簿</t>
    <phoneticPr fontId="10"/>
  </si>
  <si>
    <t>・小切手（国庫金振替書）整理簿（平成20年2月～令和3年6月）</t>
    <rPh sb="1" eb="4">
      <t>コギッテ</t>
    </rPh>
    <rPh sb="5" eb="8">
      <t>コッコキン</t>
    </rPh>
    <rPh sb="8" eb="10">
      <t>フリカエ</t>
    </rPh>
    <rPh sb="10" eb="11">
      <t>ショ</t>
    </rPh>
    <rPh sb="12" eb="14">
      <t>セイリ</t>
    </rPh>
    <rPh sb="14" eb="15">
      <t>ボ</t>
    </rPh>
    <rPh sb="16" eb="18">
      <t>ヘイセイ</t>
    </rPh>
    <rPh sb="20" eb="21">
      <t>ネン</t>
    </rPh>
    <rPh sb="22" eb="23">
      <t>ガツ</t>
    </rPh>
    <rPh sb="24" eb="26">
      <t>レイワ</t>
    </rPh>
    <rPh sb="27" eb="28">
      <t>ネン</t>
    </rPh>
    <rPh sb="29" eb="30">
      <t>ガツ</t>
    </rPh>
    <phoneticPr fontId="10"/>
  </si>
  <si>
    <t>(7)　総務</t>
    <rPh sb="4" eb="6">
      <t>ソウム</t>
    </rPh>
    <phoneticPr fontId="10"/>
  </si>
  <si>
    <t>ア　文書に関する文書</t>
    <rPh sb="2" eb="4">
      <t>ブンショ</t>
    </rPh>
    <rPh sb="5" eb="6">
      <t>カン</t>
    </rPh>
    <rPh sb="8" eb="10">
      <t>ブンショ</t>
    </rPh>
    <phoneticPr fontId="10"/>
  </si>
  <si>
    <t>行政文書ファイル管理簿、起案簿</t>
    <rPh sb="0" eb="2">
      <t>ギョウセイ</t>
    </rPh>
    <rPh sb="2" eb="4">
      <t>ブンショ</t>
    </rPh>
    <rPh sb="8" eb="11">
      <t>カンリボ</t>
    </rPh>
    <rPh sb="12" eb="14">
      <t>キアン</t>
    </rPh>
    <rPh sb="14" eb="15">
      <t>ボ</t>
    </rPh>
    <phoneticPr fontId="10"/>
  </si>
  <si>
    <t>・起案簿（平成○○年）
（平成２３年１２月３１日以前）</t>
    <rPh sb="1" eb="3">
      <t>キアン</t>
    </rPh>
    <rPh sb="3" eb="4">
      <t>ボ</t>
    </rPh>
    <rPh sb="5" eb="7">
      <t>ヘイセイ</t>
    </rPh>
    <rPh sb="9" eb="10">
      <t>ネン</t>
    </rPh>
    <rPh sb="13" eb="15">
      <t>ヘイセイ</t>
    </rPh>
    <rPh sb="17" eb="18">
      <t>ネン</t>
    </rPh>
    <rPh sb="20" eb="21">
      <t>ガツ</t>
    </rPh>
    <rPh sb="23" eb="24">
      <t>ニチ</t>
    </rPh>
    <rPh sb="24" eb="26">
      <t>イゼン</t>
    </rPh>
    <phoneticPr fontId="10"/>
  </si>
  <si>
    <t>・行政文書ファイル管理簿（平成〇〇年）</t>
    <phoneticPr fontId="10"/>
  </si>
  <si>
    <t>46　衛生
(H-10)</t>
    <rPh sb="3" eb="5">
      <t>エイセイ</t>
    </rPh>
    <phoneticPr fontId="10"/>
  </si>
  <si>
    <t>(1)　衛生一般
(060)</t>
    <rPh sb="4" eb="6">
      <t>エイセイ</t>
    </rPh>
    <rPh sb="6" eb="8">
      <t>イッパン</t>
    </rPh>
    <phoneticPr fontId="10"/>
  </si>
  <si>
    <t>ア　身体歴</t>
    <rPh sb="2" eb="4">
      <t>シンタイ</t>
    </rPh>
    <rPh sb="4" eb="5">
      <t>レキ</t>
    </rPh>
    <phoneticPr fontId="10"/>
  </si>
  <si>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10"/>
  </si>
  <si>
    <t>航空自衛隊におけるオンライン診療について</t>
    <rPh sb="0" eb="2">
      <t>コウクウ</t>
    </rPh>
    <rPh sb="2" eb="5">
      <t>ジエイタイ</t>
    </rPh>
    <rPh sb="14" eb="16">
      <t>シンリョウ</t>
    </rPh>
    <phoneticPr fontId="10"/>
  </si>
  <si>
    <t>・○○年度　航空自衛隊におけるオンライン診療の試行について</t>
    <rPh sb="3" eb="5">
      <t>ネンド</t>
    </rPh>
    <rPh sb="6" eb="8">
      <t>コウクウ</t>
    </rPh>
    <rPh sb="8" eb="11">
      <t>ジエイタイ</t>
    </rPh>
    <rPh sb="20" eb="22">
      <t>シンリョウ</t>
    </rPh>
    <rPh sb="23" eb="25">
      <t>シコウ</t>
    </rPh>
    <phoneticPr fontId="10"/>
  </si>
  <si>
    <t>(2)　医療保健技術
(062)</t>
    <rPh sb="4" eb="6">
      <t>イリョウ</t>
    </rPh>
    <rPh sb="6" eb="8">
      <t>ホケン</t>
    </rPh>
    <rPh sb="8" eb="10">
      <t>ギジュツ</t>
    </rPh>
    <phoneticPr fontId="10"/>
  </si>
  <si>
    <t>エ　移送費に関する文書</t>
    <rPh sb="2" eb="5">
      <t>イソウヒ</t>
    </rPh>
    <rPh sb="6" eb="7">
      <t>カン</t>
    </rPh>
    <rPh sb="9" eb="11">
      <t>ブンショ</t>
    </rPh>
    <phoneticPr fontId="10"/>
  </si>
  <si>
    <t>移送費の支給手続等について</t>
    <rPh sb="0" eb="3">
      <t>イソウヒ</t>
    </rPh>
    <rPh sb="4" eb="6">
      <t>シキュウ</t>
    </rPh>
    <rPh sb="6" eb="8">
      <t>テツヅ</t>
    </rPh>
    <rPh sb="8" eb="9">
      <t>トウ</t>
    </rPh>
    <phoneticPr fontId="10"/>
  </si>
  <si>
    <t>・○○年度　移送費の支給手続等について（通達）の一部変更について（通達）</t>
    <rPh sb="3" eb="5">
      <t>ネンド</t>
    </rPh>
    <rPh sb="6" eb="9">
      <t>イソウヒ</t>
    </rPh>
    <rPh sb="10" eb="12">
      <t>シキュウ</t>
    </rPh>
    <rPh sb="12" eb="14">
      <t>テツヅ</t>
    </rPh>
    <rPh sb="14" eb="15">
      <t>トウ</t>
    </rPh>
    <rPh sb="20" eb="22">
      <t>ツウタツ</t>
    </rPh>
    <rPh sb="24" eb="26">
      <t>イチブ</t>
    </rPh>
    <rPh sb="26" eb="28">
      <t>ヘンコウ</t>
    </rPh>
    <rPh sb="33" eb="35">
      <t>ツウタツ</t>
    </rPh>
    <phoneticPr fontId="10"/>
  </si>
  <si>
    <t>破棄</t>
    <rPh sb="0" eb="2">
      <t>ハキ</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</si>
  <si>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
　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
　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0"/>
  </si>
  <si>
    <t>航空総隊西部航空方面隊司令部総務部厚生課標準文書保存期間基準（保存期間表）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ソウム</t>
    </rPh>
    <rPh sb="16" eb="17">
      <t>ブ</t>
    </rPh>
    <rPh sb="17" eb="20">
      <t>コウセイカ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</si>
  <si>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文書管理者：厚生課長</t>
    <rPh sb="0" eb="2">
      <t>ブンショ</t>
    </rPh>
    <rPh sb="2" eb="4">
      <t>カンリ</t>
    </rPh>
    <rPh sb="4" eb="5">
      <t>シャ</t>
    </rPh>
    <rPh sb="6" eb="8">
      <t>コウセイ</t>
    </rPh>
    <rPh sb="8" eb="10">
      <t>カチョウ</t>
    </rPh>
    <phoneticPr fontId="5"/>
  </si>
  <si>
    <t>⑨訓令別表
第２の
該当項</t>
    <rPh sb="1" eb="3">
      <t>クンレイ</t>
    </rPh>
    <rPh sb="3" eb="5">
      <t>ベッピョウ</t>
    </rPh>
    <rPh sb="6" eb="7">
      <t>ダイ</t>
    </rPh>
    <rPh sb="10" eb="12">
      <t>ガイトウ</t>
    </rPh>
    <rPh sb="12" eb="13">
      <t>コウ</t>
    </rPh>
    <phoneticPr fontId="10"/>
  </si>
  <si>
    <t>⑩保存期間
満了時の措置</t>
    <rPh sb="1" eb="3">
      <t>ホゾン</t>
    </rPh>
    <rPh sb="3" eb="5">
      <t>キカン</t>
    </rPh>
    <rPh sb="6" eb="8">
      <t>マンリョウ</t>
    </rPh>
    <rPh sb="8" eb="9">
      <t>ジ</t>
    </rPh>
    <rPh sb="10" eb="12">
      <t>ソチ</t>
    </rPh>
    <phoneticPr fontId="10"/>
  </si>
  <si>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情報公開開示請求処理業務</t>
    <rPh sb="7" eb="9">
      <t>ギョウセイ</t>
    </rPh>
    <rPh sb="9" eb="11">
      <t>ブンショ</t>
    </rPh>
    <rPh sb="11" eb="15">
      <t>カイジセイキュウ</t>
    </rPh>
    <rPh sb="16" eb="17">
      <t>カカ</t>
    </rPh>
    <rPh sb="18" eb="22">
      <t>ギョウセイブンショ</t>
    </rPh>
    <rPh sb="22" eb="23">
      <t>トウ</t>
    </rPh>
    <rPh sb="24" eb="26">
      <t>トクテイ</t>
    </rPh>
    <rPh sb="26" eb="28">
      <t>ツウチ</t>
    </rPh>
    <rPh sb="29" eb="33">
      <t>ギョウセイブンショ</t>
    </rPh>
    <rPh sb="33" eb="37">
      <t>カイジセイキュウ</t>
    </rPh>
    <rPh sb="38" eb="39">
      <t>カカ</t>
    </rPh>
    <rPh sb="40" eb="44">
      <t>ギョウセイブンショ</t>
    </rPh>
    <rPh sb="45" eb="47">
      <t>カイジ</t>
    </rPh>
    <rPh sb="47" eb="50">
      <t>フカイジ</t>
    </rPh>
    <rPh sb="50" eb="52">
      <t>イケン</t>
    </rPh>
    <rPh sb="52" eb="55">
      <t>ジョウシンショ</t>
    </rPh>
    <rPh sb="56" eb="58">
      <t>カイジ</t>
    </rPh>
    <rPh sb="58" eb="60">
      <t>セイキュウ</t>
    </rPh>
    <rPh sb="60" eb="62">
      <t>タイショウ</t>
    </rPh>
    <rPh sb="62" eb="64">
      <t>ギョウセイ</t>
    </rPh>
    <rPh sb="64" eb="66">
      <t>ブンショ</t>
    </rPh>
    <rPh sb="66" eb="69">
      <t>フソンザイ</t>
    </rPh>
    <rPh sb="69" eb="71">
      <t>ホウコク</t>
    </rPh>
    <rPh sb="72" eb="76">
      <t>ギョウセイブンショ</t>
    </rPh>
    <rPh sb="76" eb="78">
      <t>カイジ</t>
    </rPh>
    <rPh sb="78" eb="80">
      <t>セイキュウ</t>
    </rPh>
    <rPh sb="81" eb="82">
      <t>カカ</t>
    </rPh>
    <rPh sb="83" eb="85">
      <t>カイジ</t>
    </rPh>
    <rPh sb="85" eb="88">
      <t>ケッテイトウ</t>
    </rPh>
    <rPh sb="88" eb="90">
      <t>ツウチ</t>
    </rPh>
    <rPh sb="91" eb="93">
      <t>クウジ</t>
    </rPh>
    <rPh sb="93" eb="95">
      <t>ジョウホウ</t>
    </rPh>
    <rPh sb="95" eb="97">
      <t>コウカイ</t>
    </rPh>
    <rPh sb="97" eb="99">
      <t>カイジ</t>
    </rPh>
    <rPh sb="99" eb="101">
      <t>ショリ</t>
    </rPh>
    <rPh sb="101" eb="102">
      <t>トウ</t>
    </rPh>
    <rPh sb="102" eb="104">
      <t>レンラク</t>
    </rPh>
    <rPh sb="105" eb="107">
      <t>ジョウホウ</t>
    </rPh>
    <rPh sb="107" eb="109">
      <t>コウカイ</t>
    </rPh>
    <rPh sb="109" eb="111">
      <t>カイジ</t>
    </rPh>
    <rPh sb="111" eb="113">
      <t>セイキュウ</t>
    </rPh>
    <rPh sb="113" eb="115">
      <t>ショリ</t>
    </rPh>
    <rPh sb="115" eb="117">
      <t>ギョウム</t>
    </rPh>
    <phoneticPr fontId="19"/>
  </si>
  <si>
    <t>11 個人の権利義務
　（個人の権利義　
　務の得喪及びそ
　の経緯）</t>
    <rPh sb="3" eb="4">
      <t>コ</t>
    </rPh>
    <rPh sb="4" eb="5">
      <t>ヒト</t>
    </rPh>
    <rPh sb="6" eb="10">
      <t>ケンリギム</t>
    </rPh>
    <rPh sb="13" eb="15">
      <t>コジン</t>
    </rPh>
    <rPh sb="16" eb="18">
      <t>ケンリ</t>
    </rPh>
    <rPh sb="18" eb="19">
      <t>ギ</t>
    </rPh>
    <rPh sb="22" eb="23">
      <t>ツトム</t>
    </rPh>
    <rPh sb="24" eb="25">
      <t>トク</t>
    </rPh>
    <rPh sb="25" eb="26">
      <t>モ</t>
    </rPh>
    <rPh sb="26" eb="27">
      <t>オヨ</t>
    </rPh>
    <rPh sb="32" eb="34">
      <t>ケイイ</t>
    </rPh>
    <phoneticPr fontId="19"/>
  </si>
  <si>
    <t>(2) 許認可等
  （行政手続法第 ２条第３号の許認可等（以下「許認可等」という。）に関する重要な経緯）</t>
    <phoneticPr fontId="19"/>
  </si>
  <si>
    <t>・開示請求対象行政文書不存在報告（令和４年４月１日以降）
・情報公開開示請求処理業務（令和４年４月１日以降）</t>
    <rPh sb="22" eb="23">
      <t>ガツ</t>
    </rPh>
    <rPh sb="24" eb="25">
      <t>ニチ</t>
    </rPh>
    <rPh sb="25" eb="27">
      <t>イコウ</t>
    </rPh>
    <rPh sb="48" eb="49">
      <t>ガツ</t>
    </rPh>
    <rPh sb="50" eb="51">
      <t>ニチ</t>
    </rPh>
    <phoneticPr fontId="19"/>
  </si>
  <si>
    <t>許認可等の効力が消滅する日に係る特定日以後５年</t>
    <phoneticPr fontId="19"/>
  </si>
  <si>
    <t>2(1)ア11(2)</t>
    <phoneticPr fontId="19"/>
  </si>
  <si>
    <t>廃棄</t>
    <phoneticPr fontId="19"/>
  </si>
  <si>
    <t>22 文書の管理等
　 （文書の管理等に関する事項）</t>
    <rPh sb="13" eb="15">
      <t>ブンショ</t>
    </rPh>
    <rPh sb="16" eb="18">
      <t>カンリ</t>
    </rPh>
    <rPh sb="18" eb="19">
      <t>トウ</t>
    </rPh>
    <rPh sb="20" eb="21">
      <t>カン</t>
    </rPh>
    <rPh sb="23" eb="25">
      <t>ジコウ</t>
    </rPh>
    <phoneticPr fontId="10"/>
  </si>
  <si>
    <t>受付簿、保存期間を１年未満として廃棄した行政文書ファイル等の類型の記録、来簡簿</t>
    <rPh sb="36" eb="37">
      <t>ライ</t>
    </rPh>
    <rPh sb="37" eb="38">
      <t>カン</t>
    </rPh>
    <rPh sb="38" eb="39">
      <t>ボ</t>
    </rPh>
    <phoneticPr fontId="5"/>
  </si>
  <si>
    <t>・来簡簿（平成３０年１月１日以降）</t>
    <rPh sb="1" eb="2">
      <t>キ</t>
    </rPh>
    <rPh sb="2" eb="3">
      <t>カン</t>
    </rPh>
    <rPh sb="3" eb="4">
      <t>バク</t>
    </rPh>
    <rPh sb="11" eb="12">
      <t>ガツ</t>
    </rPh>
    <rPh sb="13" eb="14">
      <t>ニチ</t>
    </rPh>
    <phoneticPr fontId="5"/>
  </si>
  <si>
    <t>起案簿、決裁簿</t>
    <rPh sb="0" eb="2">
      <t>キアン</t>
    </rPh>
    <rPh sb="2" eb="3">
      <t>ボ</t>
    </rPh>
    <phoneticPr fontId="19"/>
  </si>
  <si>
    <t>・起案簿（平成３０年１月１日以降）</t>
    <rPh sb="1" eb="3">
      <t>キアン</t>
    </rPh>
    <rPh sb="11" eb="12">
      <t>ガツ</t>
    </rPh>
    <rPh sb="13" eb="14">
      <t>ニチ</t>
    </rPh>
    <phoneticPr fontId="5"/>
  </si>
  <si>
    <t>移管・廃棄簿</t>
    <phoneticPr fontId="19"/>
  </si>
  <si>
    <t>・移管廃棄簿</t>
    <phoneticPr fontId="5"/>
  </si>
  <si>
    <t>２０年</t>
    <rPh sb="2" eb="3">
      <t>ネン</t>
    </rPh>
    <phoneticPr fontId="19"/>
  </si>
  <si>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9"/>
  </si>
  <si>
    <t>(1) 指示書に基づく対応に係る重要な事項（１１の項から２６の項までに掲げるものを除く。）</t>
    <rPh sb="25" eb="26">
      <t>コウ</t>
    </rPh>
    <rPh sb="31" eb="32">
      <t>コウ</t>
    </rPh>
    <rPh sb="35" eb="36">
      <t>カカ</t>
    </rPh>
    <rPh sb="41" eb="42">
      <t>ノゾ</t>
    </rPh>
    <phoneticPr fontId="10"/>
  </si>
  <si>
    <t>情報公開及び個人情報保護に関する文書</t>
    <rPh sb="4" eb="5">
      <t>オヨ</t>
    </rPh>
    <rPh sb="6" eb="10">
      <t>コジンジョウホウ</t>
    </rPh>
    <rPh sb="10" eb="12">
      <t>ホゴ</t>
    </rPh>
    <rPh sb="13" eb="14">
      <t>カン</t>
    </rPh>
    <phoneticPr fontId="10"/>
  </si>
  <si>
    <t>開示請求対象行政文書不存在報告、開示請求に係る行政文書の開示不開示意見上申書</t>
    <phoneticPr fontId="10"/>
  </si>
  <si>
    <t>・開示請求対象行政文書不存在報告（令和４年３月３１日以前）
・情報公開開示請求処理業務（令和４年３月３１日以前）</t>
    <rPh sb="17" eb="19">
      <t>レイワ</t>
    </rPh>
    <rPh sb="20" eb="21">
      <t>ネン</t>
    </rPh>
    <rPh sb="22" eb="23">
      <t>ガツ</t>
    </rPh>
    <rPh sb="25" eb="26">
      <t>ニチ</t>
    </rPh>
    <rPh sb="26" eb="28">
      <t>イゼン</t>
    </rPh>
    <rPh sb="31" eb="33">
      <t>ジョウホウ</t>
    </rPh>
    <rPh sb="33" eb="35">
      <t>コウカイ</t>
    </rPh>
    <rPh sb="35" eb="37">
      <t>カイジ</t>
    </rPh>
    <rPh sb="37" eb="39">
      <t>セイキュウ</t>
    </rPh>
    <rPh sb="39" eb="41">
      <t>ショリ</t>
    </rPh>
    <rPh sb="41" eb="43">
      <t>ギョウム</t>
    </rPh>
    <rPh sb="44" eb="46">
      <t>レイワ</t>
    </rPh>
    <rPh sb="47" eb="48">
      <t>ネン</t>
    </rPh>
    <rPh sb="49" eb="50">
      <t>ガツ</t>
    </rPh>
    <rPh sb="52" eb="53">
      <t>ニチ</t>
    </rPh>
    <rPh sb="53" eb="55">
      <t>イゼン</t>
    </rPh>
    <phoneticPr fontId="10"/>
  </si>
  <si>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</si>
  <si>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・個人情報に係る教育研修実施結果報告</t>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</si>
  <si>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</si>
  <si>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(2) 文書、郵政（011）</t>
    <rPh sb="4" eb="6">
      <t>ブンショ</t>
    </rPh>
    <rPh sb="7" eb="9">
      <t>ユウセイ</t>
    </rPh>
    <phoneticPr fontId="10"/>
  </si>
  <si>
    <t>西部航空方面隊規則類集、西部航空方面隊司令部規則類集</t>
    <phoneticPr fontId="10"/>
  </si>
  <si>
    <t>・西部航空方面隊規則類集
・西部航空方面隊司令部規則類集</t>
    <phoneticPr fontId="10"/>
  </si>
  <si>
    <t>決裁文書を管理するための帳簿</t>
    <phoneticPr fontId="5"/>
  </si>
  <si>
    <t>起案簿</t>
    <phoneticPr fontId="5"/>
  </si>
  <si>
    <t>・起案簿（平成２９年１２月３１日以前）</t>
    <rPh sb="1" eb="3">
      <t>キアン</t>
    </rPh>
    <rPh sb="5" eb="7">
      <t>ヘイセイ</t>
    </rPh>
    <rPh sb="9" eb="10">
      <t>ネン</t>
    </rPh>
    <rPh sb="12" eb="13">
      <t>ガツ</t>
    </rPh>
    <rPh sb="15" eb="16">
      <t>ニチ</t>
    </rPh>
    <rPh sb="16" eb="18">
      <t>イゼン</t>
    </rPh>
    <phoneticPr fontId="5"/>
  </si>
  <si>
    <t>取得した文書の管理を行うための帳簿</t>
    <phoneticPr fontId="5"/>
  </si>
  <si>
    <t>来簡簿</t>
    <phoneticPr fontId="5"/>
  </si>
  <si>
    <t>・来簡簿（平成２９年１２月３１日以前）</t>
    <rPh sb="12" eb="13">
      <t>ガツ</t>
    </rPh>
    <rPh sb="15" eb="16">
      <t>ニチ</t>
    </rPh>
    <phoneticPr fontId="5"/>
  </si>
  <si>
    <t>行政文書の管理状況の点検票及び公文書管理自己点検について</t>
    <rPh sb="0" eb="2">
      <t>ギョウセイ</t>
    </rPh>
    <rPh sb="2" eb="4">
      <t>ブンショ</t>
    </rPh>
    <rPh sb="5" eb="9">
      <t>カンリジョウキョウ</t>
    </rPh>
    <rPh sb="10" eb="13">
      <t>テンケンヒョウ</t>
    </rPh>
    <rPh sb="13" eb="14">
      <t>オヨ</t>
    </rPh>
    <rPh sb="15" eb="18">
      <t>コウブンショ</t>
    </rPh>
    <rPh sb="18" eb="20">
      <t>カンリ</t>
    </rPh>
    <rPh sb="20" eb="22">
      <t>ジコ</t>
    </rPh>
    <rPh sb="22" eb="24">
      <t>テンケン</t>
    </rPh>
    <phoneticPr fontId="5"/>
  </si>
  <si>
    <t>・行政文書の管理状況の点検票及び公文書管理自己点検について</t>
    <rPh sb="1" eb="3">
      <t>ギョウセイ</t>
    </rPh>
    <rPh sb="3" eb="5">
      <t>ブンショ</t>
    </rPh>
    <rPh sb="6" eb="10">
      <t>カンリジョウキョウ</t>
    </rPh>
    <rPh sb="11" eb="14">
      <t>テンケンヒョウ</t>
    </rPh>
    <rPh sb="14" eb="15">
      <t>オヨ</t>
    </rPh>
    <rPh sb="16" eb="19">
      <t>コウブンショ</t>
    </rPh>
    <rPh sb="19" eb="21">
      <t>カンリ</t>
    </rPh>
    <rPh sb="21" eb="23">
      <t>ジコ</t>
    </rPh>
    <rPh sb="23" eb="25">
      <t>テンケン</t>
    </rPh>
    <phoneticPr fontId="5"/>
  </si>
  <si>
    <t>会計（A-40）
（15の項及び24の項に掲げるものを除く。）</t>
    <rPh sb="0" eb="2">
      <t>カイケイ</t>
    </rPh>
    <rPh sb="13" eb="14">
      <t>コウ</t>
    </rPh>
    <rPh sb="14" eb="15">
      <t>オヨ</t>
    </rPh>
    <rPh sb="19" eb="20">
      <t>コウ</t>
    </rPh>
    <rPh sb="21" eb="22">
      <t>カカ</t>
    </rPh>
    <rPh sb="27" eb="28">
      <t>ノゾ</t>
    </rPh>
    <phoneticPr fontId="10"/>
  </si>
  <si>
    <t>ア　予算に関する文書</t>
    <rPh sb="2" eb="4">
      <t>ヨサン</t>
    </rPh>
    <rPh sb="5" eb="6">
      <t>カン</t>
    </rPh>
    <rPh sb="8" eb="10">
      <t>ブンショ</t>
    </rPh>
    <phoneticPr fontId="10"/>
  </si>
  <si>
    <t>30 会計（A-40）
（15の項及び24の項に掲げるものを除く。）</t>
    <rPh sb="3" eb="5">
      <t>カイケイ</t>
    </rPh>
    <rPh sb="16" eb="17">
      <t>コウ</t>
    </rPh>
    <rPh sb="17" eb="18">
      <t>オヨ</t>
    </rPh>
    <rPh sb="22" eb="23">
      <t>コウ</t>
    </rPh>
    <rPh sb="24" eb="25">
      <t>カカ</t>
    </rPh>
    <rPh sb="30" eb="31">
      <t>ノゾ</t>
    </rPh>
    <phoneticPr fontId="10"/>
  </si>
  <si>
    <t>・予算について（部隊示達分）</t>
    <rPh sb="1" eb="3">
      <t>ヨサン</t>
    </rPh>
    <rPh sb="8" eb="10">
      <t>ブタイ</t>
    </rPh>
    <rPh sb="10" eb="12">
      <t>ジタツ</t>
    </rPh>
    <rPh sb="12" eb="13">
      <t>ブン</t>
    </rPh>
    <phoneticPr fontId="10"/>
  </si>
  <si>
    <t>(6) 給与事務（035）</t>
    <phoneticPr fontId="5"/>
  </si>
  <si>
    <t xml:space="preserve">・超過勤務命令簿
</t>
    <rPh sb="1" eb="3">
      <t>チョウカ</t>
    </rPh>
    <rPh sb="3" eb="5">
      <t>キンム</t>
    </rPh>
    <rPh sb="5" eb="7">
      <t>メイレイ</t>
    </rPh>
    <rPh sb="7" eb="8">
      <t>ボ</t>
    </rPh>
    <phoneticPr fontId="10"/>
  </si>
  <si>
    <t>・特殊勤務命令簿</t>
    <rPh sb="1" eb="3">
      <t>トクシュ</t>
    </rPh>
    <rPh sb="3" eb="5">
      <t>キンム</t>
    </rPh>
    <rPh sb="5" eb="7">
      <t>メイレイ</t>
    </rPh>
    <rPh sb="7" eb="8">
      <t>ボ</t>
    </rPh>
    <phoneticPr fontId="10"/>
  </si>
  <si>
    <t>給与関係法令集</t>
    <rPh sb="0" eb="7">
      <t>キュウヨカンケイホウレイシュウ</t>
    </rPh>
    <phoneticPr fontId="5"/>
  </si>
  <si>
    <t>・給与関連法令集</t>
    <rPh sb="1" eb="8">
      <t>キュウヨカンレンホウレイシュウ</t>
    </rPh>
    <phoneticPr fontId="10"/>
  </si>
  <si>
    <t>常用（無期限）</t>
    <rPh sb="0" eb="1">
      <t>ジョウヨウ</t>
    </rPh>
    <rPh sb="2" eb="5">
      <t>ムキゲン</t>
    </rPh>
    <phoneticPr fontId="10"/>
  </si>
  <si>
    <t xml:space="preserve">・旅行命令簿
</t>
    <rPh sb="1" eb="3">
      <t>リョコウ</t>
    </rPh>
    <rPh sb="3" eb="5">
      <t>メイレイ</t>
    </rPh>
    <rPh sb="5" eb="6">
      <t>ボ</t>
    </rPh>
    <phoneticPr fontId="10"/>
  </si>
  <si>
    <t>ク</t>
    <phoneticPr fontId="10"/>
  </si>
  <si>
    <t>隊員の身上に関わる文書</t>
    <rPh sb="0" eb="2">
      <t>タイイン</t>
    </rPh>
    <rPh sb="3" eb="5">
      <t>シンジョウ</t>
    </rPh>
    <rPh sb="6" eb="7">
      <t>カカ</t>
    </rPh>
    <rPh sb="9" eb="11">
      <t>ブンショ</t>
    </rPh>
    <phoneticPr fontId="12"/>
  </si>
  <si>
    <t>隊員身上票</t>
    <rPh sb="0" eb="2">
      <t>タイイン</t>
    </rPh>
    <rPh sb="2" eb="4">
      <t>シンジョウ</t>
    </rPh>
    <rPh sb="4" eb="5">
      <t>ヒョウ</t>
    </rPh>
    <phoneticPr fontId="12"/>
  </si>
  <si>
    <t>(1) 人事一般（040）</t>
    <rPh sb="4" eb="6">
      <t>ジンジ</t>
    </rPh>
    <rPh sb="6" eb="8">
      <t>イッパン</t>
    </rPh>
    <phoneticPr fontId="5"/>
  </si>
  <si>
    <t>・隊員身上票</t>
    <rPh sb="1" eb="3">
      <t>タイイン</t>
    </rPh>
    <rPh sb="3" eb="5">
      <t>シンジョウ</t>
    </rPh>
    <rPh sb="5" eb="6">
      <t>ヒョウ</t>
    </rPh>
    <phoneticPr fontId="12"/>
  </si>
  <si>
    <t>離職し、又は航空自衛隊以外の防衛省職員となった日に係る特定日以後１年</t>
    <phoneticPr fontId="5"/>
  </si>
  <si>
    <t>(2) 服務規律（041）</t>
    <phoneticPr fontId="5"/>
  </si>
  <si>
    <t>・出勤簿
・割振簿（フレックス・ゆう活）</t>
    <rPh sb="1" eb="4">
      <t>シュッキンボ</t>
    </rPh>
    <rPh sb="6" eb="7">
      <t>ワ</t>
    </rPh>
    <rPh sb="7" eb="8">
      <t>フ</t>
    </rPh>
    <rPh sb="8" eb="9">
      <t>ボ</t>
    </rPh>
    <rPh sb="18" eb="19">
      <t>カツ</t>
    </rPh>
    <phoneticPr fontId="12"/>
  </si>
  <si>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2"/>
  </si>
  <si>
    <t>・休暇簿
・休日の代休日指定簿
・振替（代休）管理簿</t>
    <rPh sb="11" eb="12">
      <t>ビ</t>
    </rPh>
    <rPh sb="17" eb="18">
      <t>フ</t>
    </rPh>
    <rPh sb="18" eb="19">
      <t>カ</t>
    </rPh>
    <rPh sb="20" eb="22">
      <t>ダイキュウ</t>
    </rPh>
    <rPh sb="23" eb="25">
      <t>カンリ</t>
    </rPh>
    <rPh sb="25" eb="26">
      <t>カンリボ</t>
    </rPh>
    <phoneticPr fontId="12"/>
  </si>
  <si>
    <t>(1)</t>
    <phoneticPr fontId="19"/>
  </si>
  <si>
    <t>ア　退職手当に関する文書</t>
    <rPh sb="2" eb="6">
      <t>タイショクテアテ</t>
    </rPh>
    <rPh sb="7" eb="8">
      <t>カン</t>
    </rPh>
    <rPh sb="10" eb="12">
      <t>ブンショ</t>
    </rPh>
    <phoneticPr fontId="5"/>
  </si>
  <si>
    <t>退職手当に関する文書</t>
    <rPh sb="0" eb="2">
      <t>タイショク</t>
    </rPh>
    <rPh sb="2" eb="4">
      <t>テアテ</t>
    </rPh>
    <rPh sb="5" eb="6">
      <t>カン</t>
    </rPh>
    <rPh sb="8" eb="10">
      <t>ブンショ</t>
    </rPh>
    <phoneticPr fontId="19"/>
  </si>
  <si>
    <t>退職手当支給調書等チェックリスト</t>
    <phoneticPr fontId="5"/>
  </si>
  <si>
    <t>32 厚生（050）</t>
    <rPh sb="3" eb="5">
      <t>コウセイ</t>
    </rPh>
    <phoneticPr fontId="5"/>
  </si>
  <si>
    <t>(1) 恩償（051）</t>
    <rPh sb="4" eb="5">
      <t>オン</t>
    </rPh>
    <rPh sb="5" eb="6">
      <t>ショウ</t>
    </rPh>
    <phoneticPr fontId="5"/>
  </si>
  <si>
    <t>・〇〇年度退職手当支給調書等チェックリスト</t>
    <phoneticPr fontId="5"/>
  </si>
  <si>
    <t>退職手当額算定の事前点検</t>
    <phoneticPr fontId="5"/>
  </si>
  <si>
    <t>・〇〇年度退職手当額算定の事前点検</t>
    <phoneticPr fontId="5"/>
  </si>
  <si>
    <t>イ　災害補償に関する文書</t>
    <rPh sb="2" eb="4">
      <t>サイガイ</t>
    </rPh>
    <rPh sb="4" eb="6">
      <t>ホショウ</t>
    </rPh>
    <rPh sb="7" eb="8">
      <t>カン</t>
    </rPh>
    <rPh sb="10" eb="12">
      <t>ブンショ</t>
    </rPh>
    <phoneticPr fontId="5"/>
  </si>
  <si>
    <t>公務（通勤）災害発生報告書、公務・通勤災害認定伺い、公務災害認定承認、公務・通勤災害認定通知</t>
    <rPh sb="0" eb="2">
      <t>コウム</t>
    </rPh>
    <rPh sb="3" eb="5">
      <t>ツウキン</t>
    </rPh>
    <rPh sb="6" eb="8">
      <t>サイガイ</t>
    </rPh>
    <rPh sb="8" eb="10">
      <t>ハッセイ</t>
    </rPh>
    <rPh sb="10" eb="12">
      <t>ホウコク</t>
    </rPh>
    <rPh sb="12" eb="13">
      <t>ショ</t>
    </rPh>
    <rPh sb="14" eb="16">
      <t>コウム</t>
    </rPh>
    <rPh sb="17" eb="19">
      <t>ツウキン</t>
    </rPh>
    <rPh sb="19" eb="21">
      <t>サイガイ</t>
    </rPh>
    <rPh sb="21" eb="23">
      <t>ニンテイ</t>
    </rPh>
    <rPh sb="23" eb="24">
      <t>ウカガ</t>
    </rPh>
    <rPh sb="26" eb="28">
      <t>コウム</t>
    </rPh>
    <rPh sb="28" eb="30">
      <t>サイガイ</t>
    </rPh>
    <rPh sb="30" eb="32">
      <t>ニンテイ</t>
    </rPh>
    <rPh sb="32" eb="34">
      <t>ショウニン</t>
    </rPh>
    <rPh sb="35" eb="37">
      <t>コウム</t>
    </rPh>
    <rPh sb="38" eb="40">
      <t>ツウキン</t>
    </rPh>
    <rPh sb="40" eb="42">
      <t>サイガイ</t>
    </rPh>
    <rPh sb="42" eb="44">
      <t>ニンテイ</t>
    </rPh>
    <rPh sb="44" eb="46">
      <t>ツウチ</t>
    </rPh>
    <phoneticPr fontId="5"/>
  </si>
  <si>
    <t>・〇〇年度公務災害発生報告・認定等（平成２４年４月１日以降）</t>
    <rPh sb="3" eb="5">
      <t>ネンド</t>
    </rPh>
    <rPh sb="4" eb="5">
      <t>ガンネン</t>
    </rPh>
    <rPh sb="5" eb="7">
      <t>コウム</t>
    </rPh>
    <rPh sb="7" eb="9">
      <t>サイガイ</t>
    </rPh>
    <rPh sb="9" eb="11">
      <t>ハッセイ</t>
    </rPh>
    <rPh sb="11" eb="13">
      <t>ホウコク</t>
    </rPh>
    <rPh sb="14" eb="16">
      <t>ニンテイ</t>
    </rPh>
    <rPh sb="16" eb="17">
      <t>トウ</t>
    </rPh>
    <rPh sb="18" eb="20">
      <t>ヘイセイ</t>
    </rPh>
    <rPh sb="22" eb="23">
      <t>ネン</t>
    </rPh>
    <rPh sb="24" eb="25">
      <t>ガツ</t>
    </rPh>
    <rPh sb="26" eb="29">
      <t>ニチイコウ</t>
    </rPh>
    <rPh sb="27" eb="29">
      <t>イコウ</t>
    </rPh>
    <phoneticPr fontId="5"/>
  </si>
  <si>
    <t>公務（通勤）災害発生報告書、公務・通勤災害認定伺い、公務・通勤災害認定通知</t>
    <rPh sb="0" eb="2">
      <t>コウム</t>
    </rPh>
    <rPh sb="3" eb="5">
      <t>ツウキン</t>
    </rPh>
    <rPh sb="6" eb="8">
      <t>サイガイ</t>
    </rPh>
    <rPh sb="8" eb="10">
      <t>ハッセイ</t>
    </rPh>
    <rPh sb="10" eb="12">
      <t>ホウコク</t>
    </rPh>
    <rPh sb="12" eb="13">
      <t>ショ</t>
    </rPh>
    <rPh sb="14" eb="16">
      <t>コウム</t>
    </rPh>
    <rPh sb="17" eb="19">
      <t>ツウキン</t>
    </rPh>
    <rPh sb="19" eb="21">
      <t>サイガイ</t>
    </rPh>
    <rPh sb="21" eb="23">
      <t>ニンテイ</t>
    </rPh>
    <rPh sb="23" eb="24">
      <t>ウカガ</t>
    </rPh>
    <rPh sb="26" eb="28">
      <t>コウム</t>
    </rPh>
    <rPh sb="29" eb="31">
      <t>ツウキン</t>
    </rPh>
    <rPh sb="31" eb="33">
      <t>サイガイ</t>
    </rPh>
    <rPh sb="33" eb="35">
      <t>ニンテイ</t>
    </rPh>
    <rPh sb="35" eb="37">
      <t>ツウチ</t>
    </rPh>
    <phoneticPr fontId="5"/>
  </si>
  <si>
    <t>・〇〇年度公務災害発生報告・認定等（平成２４年３月３１日以前）</t>
    <rPh sb="3" eb="5">
      <t>ネンド</t>
    </rPh>
    <rPh sb="4" eb="5">
      <t>ガンネン</t>
    </rPh>
    <rPh sb="5" eb="7">
      <t>コウム</t>
    </rPh>
    <rPh sb="7" eb="9">
      <t>サイガイ</t>
    </rPh>
    <rPh sb="9" eb="11">
      <t>ハッセイ</t>
    </rPh>
    <rPh sb="11" eb="13">
      <t>ホウコク</t>
    </rPh>
    <rPh sb="14" eb="16">
      <t>ニンテイ</t>
    </rPh>
    <rPh sb="16" eb="17">
      <t>トウ</t>
    </rPh>
    <rPh sb="18" eb="20">
      <t>ヘイセイ</t>
    </rPh>
    <rPh sb="22" eb="23">
      <t>ネン</t>
    </rPh>
    <rPh sb="24" eb="25">
      <t>ガツ</t>
    </rPh>
    <rPh sb="27" eb="28">
      <t>ニチ</t>
    </rPh>
    <rPh sb="28" eb="30">
      <t>イゼン</t>
    </rPh>
    <phoneticPr fontId="5"/>
  </si>
  <si>
    <t>補償が終了した日に係る特定日以後５年</t>
    <rPh sb="0" eb="2">
      <t>ホショウ</t>
    </rPh>
    <rPh sb="3" eb="5">
      <t>シュウリョウ</t>
    </rPh>
    <rPh sb="7" eb="8">
      <t>ニチ</t>
    </rPh>
    <rPh sb="9" eb="10">
      <t>カカ</t>
    </rPh>
    <rPh sb="11" eb="14">
      <t>トクテイビ</t>
    </rPh>
    <rPh sb="14" eb="16">
      <t>イゴ</t>
    </rPh>
    <rPh sb="17" eb="18">
      <t>ネン</t>
    </rPh>
    <phoneticPr fontId="5"/>
  </si>
  <si>
    <t>災害補償原簿</t>
    <rPh sb="0" eb="6">
      <t>サイガイホショウゲンボ</t>
    </rPh>
    <phoneticPr fontId="5"/>
  </si>
  <si>
    <t>・災害補償原簿</t>
    <rPh sb="1" eb="7">
      <t>サイガイホショウゲンボ</t>
    </rPh>
    <phoneticPr fontId="5"/>
  </si>
  <si>
    <t>補償の終了した日に係る特定日以後３年</t>
    <rPh sb="0" eb="2">
      <t>ホショウ</t>
    </rPh>
    <rPh sb="3" eb="5">
      <t>シュウリョウ</t>
    </rPh>
    <rPh sb="7" eb="8">
      <t>ヒ</t>
    </rPh>
    <rPh sb="9" eb="10">
      <t>カカ</t>
    </rPh>
    <rPh sb="11" eb="14">
      <t>トクテイビ</t>
    </rPh>
    <rPh sb="14" eb="16">
      <t>イゴ</t>
    </rPh>
    <rPh sb="17" eb="18">
      <t>ネン</t>
    </rPh>
    <phoneticPr fontId="5"/>
  </si>
  <si>
    <t>災害補償治癒報告書、治癒認定通知、障害等級決定通知</t>
    <rPh sb="0" eb="2">
      <t>サイガイ</t>
    </rPh>
    <rPh sb="2" eb="4">
      <t>ホショウ</t>
    </rPh>
    <rPh sb="4" eb="6">
      <t>チユ</t>
    </rPh>
    <rPh sb="6" eb="8">
      <t>ホウコク</t>
    </rPh>
    <rPh sb="8" eb="9">
      <t>ショ</t>
    </rPh>
    <rPh sb="10" eb="12">
      <t>チユ</t>
    </rPh>
    <rPh sb="12" eb="14">
      <t>ニンテイ</t>
    </rPh>
    <rPh sb="14" eb="16">
      <t>ツウチ</t>
    </rPh>
    <rPh sb="17" eb="19">
      <t>ショウガイ</t>
    </rPh>
    <rPh sb="19" eb="21">
      <t>トウキュウ</t>
    </rPh>
    <rPh sb="21" eb="23">
      <t>ケッテイ</t>
    </rPh>
    <rPh sb="23" eb="25">
      <t>ツウチ</t>
    </rPh>
    <phoneticPr fontId="5"/>
  </si>
  <si>
    <t>・〇〇年度公務災害治癒報告・認定等</t>
    <rPh sb="3" eb="5">
      <t>ネンド</t>
    </rPh>
    <rPh sb="4" eb="5">
      <t>ガンネン</t>
    </rPh>
    <rPh sb="5" eb="7">
      <t>コウム</t>
    </rPh>
    <rPh sb="7" eb="9">
      <t>サイガイ</t>
    </rPh>
    <rPh sb="9" eb="11">
      <t>チユ</t>
    </rPh>
    <rPh sb="11" eb="13">
      <t>ホウコク</t>
    </rPh>
    <rPh sb="14" eb="16">
      <t>ニンテイ</t>
    </rPh>
    <rPh sb="16" eb="17">
      <t>トウ</t>
    </rPh>
    <phoneticPr fontId="5"/>
  </si>
  <si>
    <t>補償・福祉事業進達</t>
    <rPh sb="0" eb="2">
      <t>ホショウ</t>
    </rPh>
    <rPh sb="3" eb="5">
      <t>フクシ</t>
    </rPh>
    <rPh sb="5" eb="7">
      <t>ジギョウ</t>
    </rPh>
    <rPh sb="7" eb="9">
      <t>シンタツ</t>
    </rPh>
    <phoneticPr fontId="5"/>
  </si>
  <si>
    <t>・〇〇年度公務災害（補償・福祉事業進達）</t>
    <rPh sb="3" eb="5">
      <t>ネンド</t>
    </rPh>
    <rPh sb="4" eb="5">
      <t>ガンネン</t>
    </rPh>
    <rPh sb="5" eb="7">
      <t>コウム</t>
    </rPh>
    <rPh sb="7" eb="9">
      <t>サイガイ</t>
    </rPh>
    <rPh sb="10" eb="12">
      <t>ホショウ</t>
    </rPh>
    <rPh sb="13" eb="15">
      <t>フクシ</t>
    </rPh>
    <rPh sb="15" eb="17">
      <t>ジギョウ</t>
    </rPh>
    <rPh sb="17" eb="19">
      <t>シンタツ</t>
    </rPh>
    <phoneticPr fontId="5"/>
  </si>
  <si>
    <t>補償関係書類の移管</t>
    <rPh sb="0" eb="6">
      <t>ホショウカンケイショルイ</t>
    </rPh>
    <rPh sb="7" eb="9">
      <t>イカン</t>
    </rPh>
    <phoneticPr fontId="19"/>
  </si>
  <si>
    <t>・〇〇年度公務災害（異動報告・通知）</t>
    <rPh sb="3" eb="5">
      <t>ネンド</t>
    </rPh>
    <phoneticPr fontId="19"/>
  </si>
  <si>
    <t>廃棄</t>
    <rPh sb="0" eb="2">
      <t>ハイキ</t>
    </rPh>
    <phoneticPr fontId="19"/>
  </si>
  <si>
    <t>補償の請求・申請・決定通知、福祉事業の請求・申請・決定通知</t>
    <rPh sb="0" eb="2">
      <t>ホショウ</t>
    </rPh>
    <rPh sb="3" eb="5">
      <t>セイキュウ</t>
    </rPh>
    <rPh sb="6" eb="8">
      <t>シンセイ</t>
    </rPh>
    <rPh sb="9" eb="11">
      <t>ケッテイ</t>
    </rPh>
    <rPh sb="11" eb="13">
      <t>ツウチ</t>
    </rPh>
    <rPh sb="14" eb="16">
      <t>フクシ</t>
    </rPh>
    <rPh sb="16" eb="18">
      <t>ジギョウ</t>
    </rPh>
    <rPh sb="19" eb="21">
      <t>セイキュウ</t>
    </rPh>
    <rPh sb="22" eb="24">
      <t>シンセイ</t>
    </rPh>
    <rPh sb="25" eb="27">
      <t>ケッテイ</t>
    </rPh>
    <rPh sb="27" eb="29">
      <t>ツウチ</t>
    </rPh>
    <phoneticPr fontId="5"/>
  </si>
  <si>
    <t>・〇〇年度公務災害補償・福祉事業請求・申請・決定通知（平成２４年４月１日以降）</t>
    <rPh sb="3" eb="5">
      <t>ネンド</t>
    </rPh>
    <rPh sb="4" eb="5">
      <t>ガンネン</t>
    </rPh>
    <rPh sb="5" eb="7">
      <t>コウム</t>
    </rPh>
    <rPh sb="7" eb="9">
      <t>サイガイ</t>
    </rPh>
    <rPh sb="9" eb="11">
      <t>ホショウ</t>
    </rPh>
    <rPh sb="12" eb="14">
      <t>フクシ</t>
    </rPh>
    <rPh sb="14" eb="16">
      <t>ジギョウ</t>
    </rPh>
    <rPh sb="16" eb="18">
      <t>セイキュウ</t>
    </rPh>
    <rPh sb="19" eb="21">
      <t>シンセイ</t>
    </rPh>
    <rPh sb="22" eb="24">
      <t>ケッテイ</t>
    </rPh>
    <rPh sb="24" eb="26">
      <t>ツウチ</t>
    </rPh>
    <rPh sb="33" eb="34">
      <t>ガツ</t>
    </rPh>
    <rPh sb="35" eb="36">
      <t>ニチ</t>
    </rPh>
    <phoneticPr fontId="5"/>
  </si>
  <si>
    <t>・〇〇年度公務災害補償・福祉事業請求・申請・決定通知（平成２４年３月３１日以前）</t>
    <rPh sb="3" eb="5">
      <t>ネンド</t>
    </rPh>
    <rPh sb="4" eb="5">
      <t>ガンネン</t>
    </rPh>
    <rPh sb="5" eb="7">
      <t>コウム</t>
    </rPh>
    <rPh sb="7" eb="9">
      <t>サイガイ</t>
    </rPh>
    <rPh sb="9" eb="11">
      <t>ホショウ</t>
    </rPh>
    <rPh sb="12" eb="14">
      <t>フクシ</t>
    </rPh>
    <rPh sb="14" eb="16">
      <t>ジギョウ</t>
    </rPh>
    <rPh sb="16" eb="18">
      <t>セイキュウ</t>
    </rPh>
    <rPh sb="19" eb="21">
      <t>シンセイ</t>
    </rPh>
    <rPh sb="22" eb="24">
      <t>ケッテイ</t>
    </rPh>
    <rPh sb="24" eb="26">
      <t>ツウチ</t>
    </rPh>
    <rPh sb="33" eb="34">
      <t>ガツ</t>
    </rPh>
    <rPh sb="36" eb="37">
      <t>ニチ</t>
    </rPh>
    <phoneticPr fontId="5"/>
  </si>
  <si>
    <t>災害補償報告書、療養補償対象者現況報告書、補償年金通知</t>
    <rPh sb="0" eb="2">
      <t>サイガイ</t>
    </rPh>
    <rPh sb="2" eb="4">
      <t>ホショウ</t>
    </rPh>
    <rPh sb="4" eb="6">
      <t>ホウコク</t>
    </rPh>
    <rPh sb="6" eb="7">
      <t>ショ</t>
    </rPh>
    <rPh sb="8" eb="10">
      <t>リョウヨウ</t>
    </rPh>
    <rPh sb="10" eb="12">
      <t>ホショウ</t>
    </rPh>
    <rPh sb="12" eb="14">
      <t>タイショウ</t>
    </rPh>
    <rPh sb="14" eb="15">
      <t>モノ</t>
    </rPh>
    <rPh sb="15" eb="17">
      <t>ゲンキョウ</t>
    </rPh>
    <rPh sb="17" eb="19">
      <t>ホウコク</t>
    </rPh>
    <rPh sb="19" eb="20">
      <t>ショ</t>
    </rPh>
    <rPh sb="21" eb="23">
      <t>ホショウ</t>
    </rPh>
    <rPh sb="23" eb="25">
      <t>ネンキン</t>
    </rPh>
    <rPh sb="25" eb="27">
      <t>ツウチ</t>
    </rPh>
    <phoneticPr fontId="5"/>
  </si>
  <si>
    <t>・〇〇年公務災害（災害補償報告書／療養補償対象者現況報告書／補償年金通知）（平成１７年４月１日以降）</t>
    <rPh sb="3" eb="4">
      <t>トシ</t>
    </rPh>
    <rPh sb="4" eb="6">
      <t>コウム</t>
    </rPh>
    <rPh sb="6" eb="8">
      <t>サイガイ</t>
    </rPh>
    <rPh sb="9" eb="11">
      <t>サイガイ</t>
    </rPh>
    <rPh sb="11" eb="13">
      <t>ホショウ</t>
    </rPh>
    <rPh sb="13" eb="15">
      <t>ホウコク</t>
    </rPh>
    <rPh sb="15" eb="16">
      <t>ショ</t>
    </rPh>
    <rPh sb="17" eb="19">
      <t>リョウヨウ</t>
    </rPh>
    <rPh sb="19" eb="21">
      <t>ホショウ</t>
    </rPh>
    <rPh sb="21" eb="24">
      <t>タイショウシャ</t>
    </rPh>
    <rPh sb="24" eb="26">
      <t>ゲンキョウ</t>
    </rPh>
    <rPh sb="26" eb="28">
      <t>ホウコク</t>
    </rPh>
    <rPh sb="28" eb="29">
      <t>ショ</t>
    </rPh>
    <rPh sb="30" eb="32">
      <t>ホショウ</t>
    </rPh>
    <rPh sb="32" eb="34">
      <t>ネンキン</t>
    </rPh>
    <rPh sb="34" eb="36">
      <t>ツウチ</t>
    </rPh>
    <rPh sb="44" eb="45">
      <t>ガツ</t>
    </rPh>
    <rPh sb="46" eb="47">
      <t>ニチ</t>
    </rPh>
    <phoneticPr fontId="5"/>
  </si>
  <si>
    <t>・〇〇年公務災害（災害補償報告書／療養補償対象者現況報告書／補償年金通知）（平成１７年３月３１日以前）</t>
    <rPh sb="3" eb="4">
      <t>トシ</t>
    </rPh>
    <rPh sb="4" eb="6">
      <t>コウム</t>
    </rPh>
    <rPh sb="6" eb="8">
      <t>サイガイ</t>
    </rPh>
    <rPh sb="9" eb="11">
      <t>サイガイ</t>
    </rPh>
    <rPh sb="11" eb="13">
      <t>ホショウ</t>
    </rPh>
    <rPh sb="13" eb="15">
      <t>ホウコク</t>
    </rPh>
    <rPh sb="15" eb="16">
      <t>ショ</t>
    </rPh>
    <rPh sb="17" eb="19">
      <t>リョウヨウ</t>
    </rPh>
    <rPh sb="19" eb="21">
      <t>ホショウ</t>
    </rPh>
    <rPh sb="21" eb="24">
      <t>タイショウシャ</t>
    </rPh>
    <rPh sb="24" eb="26">
      <t>ゲンキョウ</t>
    </rPh>
    <rPh sb="26" eb="28">
      <t>ホウコク</t>
    </rPh>
    <rPh sb="28" eb="29">
      <t>ショ</t>
    </rPh>
    <rPh sb="30" eb="32">
      <t>ホショウ</t>
    </rPh>
    <rPh sb="32" eb="34">
      <t>ネンキン</t>
    </rPh>
    <rPh sb="34" eb="36">
      <t>ツウチ</t>
    </rPh>
    <rPh sb="44" eb="45">
      <t>ガツ</t>
    </rPh>
    <rPh sb="47" eb="48">
      <t>ニチ</t>
    </rPh>
    <phoneticPr fontId="5"/>
  </si>
  <si>
    <t>公務災害の災害補償の現状報告書、災害補償の現状報告書／災害補償報告書、災害補償報告書</t>
    <rPh sb="0" eb="2">
      <t>コウム</t>
    </rPh>
    <rPh sb="2" eb="4">
      <t>サイガイ</t>
    </rPh>
    <phoneticPr fontId="19"/>
  </si>
  <si>
    <t>・〇〇年度公務災害（災害補償の現状報告書）（昭和５７年４月１日から平成１１年３月３１日まで）
・〇〇年度公務災害（災害補償の現状報告書／災害補償報告書（昭和５７年４月１日から平成１１年３月３１日まで）
・〇〇年度公務災害（災害補償報告書）（昭和５７年４月１日から平成１１年３月３１日まで）</t>
    <rPh sb="28" eb="29">
      <t>ガツ</t>
    </rPh>
    <rPh sb="30" eb="31">
      <t>ニチ</t>
    </rPh>
    <rPh sb="39" eb="40">
      <t>ガツ</t>
    </rPh>
    <rPh sb="42" eb="43">
      <t>ニチ</t>
    </rPh>
    <rPh sb="50" eb="52">
      <t>ネンド</t>
    </rPh>
    <rPh sb="52" eb="54">
      <t>コウム</t>
    </rPh>
    <rPh sb="54" eb="56">
      <t>サイガイ</t>
    </rPh>
    <rPh sb="82" eb="83">
      <t>ガツ</t>
    </rPh>
    <rPh sb="84" eb="85">
      <t>ニチ</t>
    </rPh>
    <rPh sb="93" eb="94">
      <t>ガツ</t>
    </rPh>
    <rPh sb="96" eb="97">
      <t>ニチ</t>
    </rPh>
    <rPh sb="104" eb="106">
      <t>ネンド</t>
    </rPh>
    <phoneticPr fontId="19"/>
  </si>
  <si>
    <t>３年</t>
    <rPh sb="1" eb="2">
      <t>ネン</t>
    </rPh>
    <phoneticPr fontId="19"/>
  </si>
  <si>
    <t>災害補償主務者講習</t>
    <phoneticPr fontId="5"/>
  </si>
  <si>
    <t>・〇〇年公務災害（災害補償主務者講習）</t>
    <phoneticPr fontId="5"/>
  </si>
  <si>
    <t>(2)</t>
    <phoneticPr fontId="19"/>
  </si>
  <si>
    <t>給与制度（052）</t>
    <rPh sb="0" eb="2">
      <t>キュウヨ</t>
    </rPh>
    <rPh sb="2" eb="4">
      <t>セイド</t>
    </rPh>
    <phoneticPr fontId="5"/>
  </si>
  <si>
    <t>イ　給与制度に関する文書</t>
    <rPh sb="2" eb="4">
      <t>キュウヨ</t>
    </rPh>
    <rPh sb="4" eb="6">
      <t>セイド</t>
    </rPh>
    <rPh sb="7" eb="8">
      <t>カン</t>
    </rPh>
    <rPh sb="10" eb="12">
      <t>ブンショ</t>
    </rPh>
    <phoneticPr fontId="5"/>
  </si>
  <si>
    <t>給与制度、若年退職者給付金</t>
    <rPh sb="0" eb="2">
      <t>キュウヨ</t>
    </rPh>
    <rPh sb="2" eb="4">
      <t>セイド</t>
    </rPh>
    <rPh sb="5" eb="7">
      <t>ジャクネン</t>
    </rPh>
    <rPh sb="7" eb="10">
      <t>タイショクシャ</t>
    </rPh>
    <rPh sb="10" eb="13">
      <t>キュウフキン</t>
    </rPh>
    <phoneticPr fontId="5"/>
  </si>
  <si>
    <t>(2) 給与制度（052）</t>
    <rPh sb="4" eb="6">
      <t>キュウヨ</t>
    </rPh>
    <rPh sb="6" eb="8">
      <t>セイド</t>
    </rPh>
    <phoneticPr fontId="5"/>
  </si>
  <si>
    <t>・〇〇年度給与制度来簡簿</t>
    <rPh sb="5" eb="7">
      <t>キュウヨ</t>
    </rPh>
    <rPh sb="7" eb="9">
      <t>セイド</t>
    </rPh>
    <rPh sb="9" eb="12">
      <t>ライカンボ</t>
    </rPh>
    <phoneticPr fontId="5"/>
  </si>
  <si>
    <t>・〇〇年度給与制度（単身赴任手当の運用について、勤勉手当の成績率の運用について）
・若年退職者給付金</t>
    <rPh sb="5" eb="7">
      <t>キュウヨ</t>
    </rPh>
    <rPh sb="7" eb="9">
      <t>セイド</t>
    </rPh>
    <rPh sb="10" eb="12">
      <t>タンシン</t>
    </rPh>
    <rPh sb="12" eb="14">
      <t>フニン</t>
    </rPh>
    <rPh sb="14" eb="16">
      <t>テアテ</t>
    </rPh>
    <rPh sb="17" eb="19">
      <t>ウンヨウ</t>
    </rPh>
    <rPh sb="24" eb="26">
      <t>キンベン</t>
    </rPh>
    <rPh sb="26" eb="28">
      <t>テアテ</t>
    </rPh>
    <rPh sb="29" eb="31">
      <t>セイセキ</t>
    </rPh>
    <rPh sb="31" eb="32">
      <t>リツ</t>
    </rPh>
    <rPh sb="33" eb="35">
      <t>ウンヨウ</t>
    </rPh>
    <rPh sb="42" eb="44">
      <t>ジャクネン</t>
    </rPh>
    <rPh sb="44" eb="47">
      <t>タイショクシャ</t>
    </rPh>
    <rPh sb="47" eb="50">
      <t>キュウフキン</t>
    </rPh>
    <phoneticPr fontId="5"/>
  </si>
  <si>
    <t>・〇〇年度給与制度（若退金支給調書チェックリストについて、若退金業務の一部部外委託について）</t>
    <rPh sb="3" eb="5">
      <t>ネンド</t>
    </rPh>
    <rPh sb="4" eb="5">
      <t>ガンネン</t>
    </rPh>
    <rPh sb="5" eb="7">
      <t>キュウヨ</t>
    </rPh>
    <rPh sb="7" eb="9">
      <t>セイド</t>
    </rPh>
    <rPh sb="10" eb="11">
      <t>ジャク</t>
    </rPh>
    <rPh sb="11" eb="12">
      <t>タイ</t>
    </rPh>
    <rPh sb="12" eb="13">
      <t>キン</t>
    </rPh>
    <rPh sb="13" eb="15">
      <t>シキュウ</t>
    </rPh>
    <rPh sb="15" eb="17">
      <t>チョウショ</t>
    </rPh>
    <rPh sb="29" eb="32">
      <t>ジャクタイキン</t>
    </rPh>
    <rPh sb="32" eb="34">
      <t>ギョウム</t>
    </rPh>
    <rPh sb="35" eb="41">
      <t>イチブブガイイタク</t>
    </rPh>
    <phoneticPr fontId="5"/>
  </si>
  <si>
    <t>・〇〇年度給与制度（若退金支給規則の一部改正）</t>
    <rPh sb="3" eb="5">
      <t>ネンド</t>
    </rPh>
    <rPh sb="4" eb="5">
      <t>ガンネン</t>
    </rPh>
    <rPh sb="5" eb="7">
      <t>キュウヨ</t>
    </rPh>
    <rPh sb="7" eb="9">
      <t>セイド</t>
    </rPh>
    <rPh sb="10" eb="11">
      <t>ジャク</t>
    </rPh>
    <rPh sb="11" eb="12">
      <t>タイ</t>
    </rPh>
    <rPh sb="12" eb="13">
      <t>キン</t>
    </rPh>
    <rPh sb="13" eb="15">
      <t>シキュウ</t>
    </rPh>
    <rPh sb="15" eb="17">
      <t>キソク</t>
    </rPh>
    <rPh sb="18" eb="20">
      <t>イチブ</t>
    </rPh>
    <rPh sb="20" eb="22">
      <t>カイセイ</t>
    </rPh>
    <phoneticPr fontId="5"/>
  </si>
  <si>
    <t>ア　厚生一般に関する文書</t>
    <rPh sb="2" eb="4">
      <t>コウセイ</t>
    </rPh>
    <rPh sb="4" eb="6">
      <t>イッパン</t>
    </rPh>
    <rPh sb="7" eb="8">
      <t>カン</t>
    </rPh>
    <rPh sb="10" eb="12">
      <t>ブンショ</t>
    </rPh>
    <phoneticPr fontId="5"/>
  </si>
  <si>
    <t>厚生一般、児童手当、生涯生活設計セミナー、職員厚生経費、個人型確定拠出年金、職員厚生経費（レクリエーション経費）</t>
    <rPh sb="0" eb="2">
      <t>コウセイ</t>
    </rPh>
    <rPh sb="2" eb="4">
      <t>イッパン</t>
    </rPh>
    <rPh sb="5" eb="7">
      <t>ジドウ</t>
    </rPh>
    <rPh sb="7" eb="9">
      <t>テアテ</t>
    </rPh>
    <rPh sb="10" eb="12">
      <t>ショウガイ</t>
    </rPh>
    <rPh sb="12" eb="14">
      <t>セイカツ</t>
    </rPh>
    <rPh sb="14" eb="16">
      <t>セッケイ</t>
    </rPh>
    <rPh sb="21" eb="23">
      <t>ショクイン</t>
    </rPh>
    <rPh sb="23" eb="25">
      <t>コウセイ</t>
    </rPh>
    <rPh sb="25" eb="27">
      <t>ケイヒ</t>
    </rPh>
    <rPh sb="28" eb="31">
      <t>コジンガタ</t>
    </rPh>
    <rPh sb="31" eb="33">
      <t>カクテイ</t>
    </rPh>
    <rPh sb="33" eb="35">
      <t>キョシュツ</t>
    </rPh>
    <rPh sb="35" eb="37">
      <t>ネンキン</t>
    </rPh>
    <rPh sb="38" eb="44">
      <t>ショクインコウセイケイヒ</t>
    </rPh>
    <rPh sb="53" eb="55">
      <t>ケイヒ</t>
    </rPh>
    <phoneticPr fontId="5"/>
  </si>
  <si>
    <t>・〇〇年度厚生一般（児童手当、生涯生活設計セミナー、職員厚生経費、個人型確定拠出年金、職員厚生経費（レクリエーション経費））（来簡分）</t>
    <rPh sb="3" eb="5">
      <t>ネンド</t>
    </rPh>
    <rPh sb="5" eb="7">
      <t>コウセイ</t>
    </rPh>
    <rPh sb="7" eb="9">
      <t>イッパン</t>
    </rPh>
    <rPh sb="63" eb="66">
      <t>ライカンブン</t>
    </rPh>
    <phoneticPr fontId="5"/>
  </si>
  <si>
    <t>厚生一般（個人型確定拠出年金、財形貯蓄契約、制服販売要領、退職手当事前点検、隊員のレクリエーションに関する実施要領）</t>
    <rPh sb="0" eb="4">
      <t>コウセイイッパン</t>
    </rPh>
    <rPh sb="22" eb="28">
      <t>セイフクハンバイヨウリョウ</t>
    </rPh>
    <rPh sb="29" eb="33">
      <t>タイショクテアテ</t>
    </rPh>
    <rPh sb="33" eb="37">
      <t>ジゼンテンケン</t>
    </rPh>
    <phoneticPr fontId="5"/>
  </si>
  <si>
    <t>・〇〇年度厚生一般（個人型確定拠出年金、財形貯蓄契約、制服販売要領、退職手当事前点検、隊員のレクリエーションに関する実施要領）（来簡分）</t>
    <rPh sb="64" eb="67">
      <t>ライカンブン</t>
    </rPh>
    <phoneticPr fontId="5"/>
  </si>
  <si>
    <t>厚生一般（緊急登庁支援運営訓練実施計画、成果報告）</t>
    <rPh sb="0" eb="2">
      <t>コウセイ</t>
    </rPh>
    <rPh sb="2" eb="4">
      <t>イッパン</t>
    </rPh>
    <rPh sb="5" eb="7">
      <t>キンキュウ</t>
    </rPh>
    <rPh sb="7" eb="9">
      <t>トウチョウ</t>
    </rPh>
    <rPh sb="9" eb="11">
      <t>シエン</t>
    </rPh>
    <rPh sb="11" eb="13">
      <t>ウンエイ</t>
    </rPh>
    <rPh sb="13" eb="15">
      <t>クンレン</t>
    </rPh>
    <rPh sb="15" eb="17">
      <t>ジッシ</t>
    </rPh>
    <rPh sb="17" eb="19">
      <t>ケイカク</t>
    </rPh>
    <rPh sb="20" eb="22">
      <t>セイカ</t>
    </rPh>
    <rPh sb="22" eb="24">
      <t>ホウコク</t>
    </rPh>
    <phoneticPr fontId="5"/>
  </si>
  <si>
    <t>・〇〇年度厚生一般（緊急登庁支援運営訓練実施計画、成果報告）</t>
    <rPh sb="5" eb="7">
      <t>コウセイ</t>
    </rPh>
    <rPh sb="7" eb="9">
      <t>イッパン</t>
    </rPh>
    <phoneticPr fontId="5"/>
  </si>
  <si>
    <t>航空自衛隊における家族支援に関する指針の試行</t>
    <rPh sb="0" eb="2">
      <t>コウクウ</t>
    </rPh>
    <rPh sb="2" eb="5">
      <t>ジエイタイ</t>
    </rPh>
    <rPh sb="9" eb="11">
      <t>カゾク</t>
    </rPh>
    <rPh sb="11" eb="13">
      <t>シエン</t>
    </rPh>
    <rPh sb="14" eb="15">
      <t>カン</t>
    </rPh>
    <rPh sb="17" eb="19">
      <t>シシン</t>
    </rPh>
    <rPh sb="20" eb="22">
      <t>シコウ</t>
    </rPh>
    <phoneticPr fontId="5"/>
  </si>
  <si>
    <t>・航空自衛隊における家族支援に関する指針の試行について</t>
    <rPh sb="1" eb="3">
      <t>コウクウ</t>
    </rPh>
    <rPh sb="3" eb="6">
      <t>ジエイタイ</t>
    </rPh>
    <rPh sb="10" eb="12">
      <t>カゾク</t>
    </rPh>
    <rPh sb="12" eb="14">
      <t>シエン</t>
    </rPh>
    <rPh sb="15" eb="16">
      <t>カン</t>
    </rPh>
    <rPh sb="18" eb="20">
      <t>シシン</t>
    </rPh>
    <rPh sb="21" eb="23">
      <t>シコウ</t>
    </rPh>
    <phoneticPr fontId="5"/>
  </si>
  <si>
    <t>厚生一般、児童手当、生涯生活設計セミナー、職員厚生経費、個人型確定拠出年金、厚生主務者講習</t>
    <rPh sb="0" eb="2">
      <t>コウセイ</t>
    </rPh>
    <rPh sb="2" eb="4">
      <t>イッパン</t>
    </rPh>
    <rPh sb="5" eb="7">
      <t>ジドウ</t>
    </rPh>
    <rPh sb="7" eb="9">
      <t>テアテ</t>
    </rPh>
    <rPh sb="10" eb="12">
      <t>ショウガイ</t>
    </rPh>
    <rPh sb="12" eb="14">
      <t>セイカツ</t>
    </rPh>
    <rPh sb="14" eb="16">
      <t>セッケイ</t>
    </rPh>
    <rPh sb="21" eb="23">
      <t>ショクイン</t>
    </rPh>
    <rPh sb="23" eb="25">
      <t>コウセイ</t>
    </rPh>
    <rPh sb="25" eb="27">
      <t>ケイヒ</t>
    </rPh>
    <rPh sb="28" eb="31">
      <t>コジンガタ</t>
    </rPh>
    <rPh sb="31" eb="33">
      <t>カクテイ</t>
    </rPh>
    <rPh sb="33" eb="35">
      <t>キョシュツ</t>
    </rPh>
    <rPh sb="35" eb="37">
      <t>ネンキン</t>
    </rPh>
    <rPh sb="38" eb="45">
      <t>コウセイシュムシャコウシュウ</t>
    </rPh>
    <phoneticPr fontId="5"/>
  </si>
  <si>
    <t>・〇〇年度厚生一般（児童手当、生涯生活設計セミナー、職員厚生経費、個人型確定拠出年金、厚生主務者講習）（来簡分）</t>
    <rPh sb="3" eb="5">
      <t>ネンド</t>
    </rPh>
    <rPh sb="5" eb="7">
      <t>コウセイ</t>
    </rPh>
    <rPh sb="7" eb="9">
      <t>イッパン</t>
    </rPh>
    <rPh sb="43" eb="50">
      <t>コウセイシュムシャコウシュウ</t>
    </rPh>
    <rPh sb="52" eb="55">
      <t>ライカンブン</t>
    </rPh>
    <phoneticPr fontId="5"/>
  </si>
  <si>
    <t>マイナンバーカードに関する周知及び取得の勧奨について</t>
    <rPh sb="10" eb="11">
      <t>カン</t>
    </rPh>
    <rPh sb="13" eb="15">
      <t>シュウチ</t>
    </rPh>
    <rPh sb="15" eb="16">
      <t>オヨ</t>
    </rPh>
    <rPh sb="17" eb="19">
      <t>シュトク</t>
    </rPh>
    <rPh sb="20" eb="22">
      <t>カンショウ</t>
    </rPh>
    <phoneticPr fontId="5"/>
  </si>
  <si>
    <t>・〇〇年度マイナンバーカードに関する周知及び取得の勧奨について</t>
    <rPh sb="3" eb="5">
      <t>ネンド</t>
    </rPh>
    <rPh sb="4" eb="5">
      <t>ガンネン</t>
    </rPh>
    <phoneticPr fontId="5"/>
  </si>
  <si>
    <t>厚生一般（防空監視所の省人化に係る試行について）</t>
    <rPh sb="0" eb="2">
      <t>コウセイ</t>
    </rPh>
    <rPh sb="2" eb="4">
      <t>イッパン</t>
    </rPh>
    <rPh sb="5" eb="7">
      <t>ボウクウ</t>
    </rPh>
    <rPh sb="7" eb="9">
      <t>カンシ</t>
    </rPh>
    <rPh sb="9" eb="10">
      <t>ジョ</t>
    </rPh>
    <rPh sb="11" eb="14">
      <t>ショウジンカ</t>
    </rPh>
    <rPh sb="15" eb="16">
      <t>カカ</t>
    </rPh>
    <rPh sb="17" eb="19">
      <t>シコウ</t>
    </rPh>
    <phoneticPr fontId="5"/>
  </si>
  <si>
    <t>・〇〇年度厚生一般（防空監視所の省人化に係る試行についての厚生業務に係る補足）</t>
    <rPh sb="3" eb="5">
      <t>ネンド</t>
    </rPh>
    <rPh sb="5" eb="7">
      <t>コウセイ</t>
    </rPh>
    <rPh sb="7" eb="9">
      <t>イッパン</t>
    </rPh>
    <rPh sb="10" eb="12">
      <t>ボウクウ</t>
    </rPh>
    <rPh sb="12" eb="14">
      <t>カンシ</t>
    </rPh>
    <rPh sb="14" eb="15">
      <t>ジョ</t>
    </rPh>
    <rPh sb="16" eb="19">
      <t>ショウジンカ</t>
    </rPh>
    <rPh sb="20" eb="21">
      <t>カカ</t>
    </rPh>
    <rPh sb="22" eb="24">
      <t>シコウ</t>
    </rPh>
    <rPh sb="29" eb="31">
      <t>コウセイ</t>
    </rPh>
    <rPh sb="31" eb="33">
      <t>ギョウム</t>
    </rPh>
    <rPh sb="34" eb="35">
      <t>カカ</t>
    </rPh>
    <rPh sb="36" eb="38">
      <t>ホソク</t>
    </rPh>
    <phoneticPr fontId="5"/>
  </si>
  <si>
    <t>厚生一般（生涯生活設計セミナー、家族支援の実施、報告について）</t>
    <rPh sb="0" eb="2">
      <t>コウセイ</t>
    </rPh>
    <rPh sb="2" eb="4">
      <t>イッパン</t>
    </rPh>
    <rPh sb="5" eb="11">
      <t>ショウガイセイカツセッケイ</t>
    </rPh>
    <rPh sb="16" eb="18">
      <t>カゾク</t>
    </rPh>
    <rPh sb="18" eb="20">
      <t>シエン</t>
    </rPh>
    <rPh sb="21" eb="23">
      <t>ジッシ</t>
    </rPh>
    <rPh sb="24" eb="26">
      <t>ホウコク</t>
    </rPh>
    <phoneticPr fontId="5"/>
  </si>
  <si>
    <t>・〇〇年度厚生一般（生涯生活設計セミナー、家族支援の実施、報告について）</t>
    <rPh sb="3" eb="5">
      <t>ネンド</t>
    </rPh>
    <rPh sb="5" eb="7">
      <t>コウセイ</t>
    </rPh>
    <rPh sb="7" eb="9">
      <t>イッパン</t>
    </rPh>
    <rPh sb="21" eb="23">
      <t>カゾク</t>
    </rPh>
    <rPh sb="23" eb="25">
      <t>シエン</t>
    </rPh>
    <rPh sb="26" eb="28">
      <t>ジッシ</t>
    </rPh>
    <rPh sb="29" eb="31">
      <t>ホウコク</t>
    </rPh>
    <phoneticPr fontId="5"/>
  </si>
  <si>
    <t>厚生一般（自衛隊殉職隊員追悼式に伴う黙とうについて）</t>
    <rPh sb="0" eb="2">
      <t>コウセイ</t>
    </rPh>
    <rPh sb="2" eb="4">
      <t>イッパン</t>
    </rPh>
    <rPh sb="5" eb="8">
      <t>ジエイタイ</t>
    </rPh>
    <rPh sb="8" eb="10">
      <t>ジュンショク</t>
    </rPh>
    <rPh sb="10" eb="12">
      <t>タイイン</t>
    </rPh>
    <rPh sb="12" eb="14">
      <t>ツイトウ</t>
    </rPh>
    <rPh sb="14" eb="15">
      <t>シキ</t>
    </rPh>
    <rPh sb="16" eb="17">
      <t>トモナ</t>
    </rPh>
    <rPh sb="18" eb="19">
      <t>モク</t>
    </rPh>
    <phoneticPr fontId="5"/>
  </si>
  <si>
    <t>・〇〇年度（自衛隊殉職隊員追悼式に伴う黙とうについて）</t>
    <rPh sb="3" eb="5">
      <t>ネンド</t>
    </rPh>
    <phoneticPr fontId="5"/>
  </si>
  <si>
    <t>(4)</t>
  </si>
  <si>
    <t>ア　給養に関する文書</t>
    <rPh sb="2" eb="4">
      <t>キュウヨウ</t>
    </rPh>
    <rPh sb="5" eb="6">
      <t>カン</t>
    </rPh>
    <rPh sb="8" eb="10">
      <t>ブンショ</t>
    </rPh>
    <phoneticPr fontId="5"/>
  </si>
  <si>
    <t>給食計画、実態報告、糧食費計算報告書、不支給報告、非常用糧食報告、給食審査、空自空上げ普及活動の実施状況</t>
    <rPh sb="0" eb="2">
      <t>キュウショク</t>
    </rPh>
    <rPh sb="2" eb="4">
      <t>ケイカク</t>
    </rPh>
    <rPh sb="5" eb="7">
      <t>ジッタイ</t>
    </rPh>
    <rPh sb="7" eb="9">
      <t>ホウコク</t>
    </rPh>
    <rPh sb="10" eb="12">
      <t>リョウショク</t>
    </rPh>
    <rPh sb="12" eb="13">
      <t>ヒ</t>
    </rPh>
    <rPh sb="13" eb="15">
      <t>ケイサン</t>
    </rPh>
    <rPh sb="15" eb="18">
      <t>ホウコクショ</t>
    </rPh>
    <rPh sb="19" eb="20">
      <t>フ</t>
    </rPh>
    <rPh sb="20" eb="22">
      <t>シキュウ</t>
    </rPh>
    <rPh sb="22" eb="24">
      <t>ホウコク</t>
    </rPh>
    <rPh sb="25" eb="28">
      <t>ヒジョウヨウ</t>
    </rPh>
    <rPh sb="28" eb="30">
      <t>リョウショク</t>
    </rPh>
    <rPh sb="30" eb="32">
      <t>ホウコク</t>
    </rPh>
    <rPh sb="33" eb="37">
      <t>キュウショクシンサ</t>
    </rPh>
    <phoneticPr fontId="5"/>
  </si>
  <si>
    <t>(4) 給養（053）</t>
    <rPh sb="4" eb="6">
      <t>キュウヨウ</t>
    </rPh>
    <phoneticPr fontId="5"/>
  </si>
  <si>
    <t>・〇〇年度給養（給食計画、実態報告、糧食費計算報告書、不支給報告、非常用糧食報告、給食審査、空自空上げ普及活動の実施状況）</t>
    <rPh sb="5" eb="7">
      <t>キュウヨウ</t>
    </rPh>
    <rPh sb="41" eb="45">
      <t>キュウショクシンサ</t>
    </rPh>
    <phoneticPr fontId="5"/>
  </si>
  <si>
    <t>空自空上げ普及５か年計画細部計画、イメージキャラクター募集</t>
    <phoneticPr fontId="5"/>
  </si>
  <si>
    <t>・〇〇年度給養（空自空上げ普及５か年計画細部計画、イメージキャラクター募集）</t>
    <phoneticPr fontId="5"/>
  </si>
  <si>
    <t>栄養摂取基準見直し調査、からっと隊長キャラクターロゴマーク及び空自空上げロゴ使用規定について</t>
    <rPh sb="0" eb="2">
      <t>エイヨウ</t>
    </rPh>
    <rPh sb="2" eb="4">
      <t>セッシュ</t>
    </rPh>
    <rPh sb="4" eb="6">
      <t>キジュン</t>
    </rPh>
    <rPh sb="6" eb="8">
      <t>ミナオ</t>
    </rPh>
    <rPh sb="9" eb="11">
      <t>チョウサ</t>
    </rPh>
    <rPh sb="16" eb="18">
      <t>タイチョウ</t>
    </rPh>
    <rPh sb="29" eb="30">
      <t>オヨ</t>
    </rPh>
    <rPh sb="31" eb="33">
      <t>クウジ</t>
    </rPh>
    <rPh sb="33" eb="34">
      <t>ソラ</t>
    </rPh>
    <rPh sb="34" eb="35">
      <t>ア</t>
    </rPh>
    <rPh sb="38" eb="40">
      <t>シヨウ</t>
    </rPh>
    <rPh sb="40" eb="42">
      <t>キテイ</t>
    </rPh>
    <phoneticPr fontId="5"/>
  </si>
  <si>
    <t>・栄養摂取基準見直し調査、からっと隊長キャラクターロゴマーク及び空自空上げロゴ使用規定について（来簡分）</t>
    <rPh sb="1" eb="3">
      <t>エイヨウ</t>
    </rPh>
    <rPh sb="3" eb="5">
      <t>セッシュ</t>
    </rPh>
    <rPh sb="5" eb="7">
      <t>キジュン</t>
    </rPh>
    <rPh sb="7" eb="9">
      <t>ミナオ</t>
    </rPh>
    <rPh sb="10" eb="12">
      <t>チョウサ</t>
    </rPh>
    <rPh sb="17" eb="19">
      <t>タイチョウ</t>
    </rPh>
    <rPh sb="30" eb="31">
      <t>オヨ</t>
    </rPh>
    <rPh sb="32" eb="34">
      <t>クウジ</t>
    </rPh>
    <rPh sb="34" eb="35">
      <t>ソラ</t>
    </rPh>
    <rPh sb="35" eb="36">
      <t>ア</t>
    </rPh>
    <rPh sb="39" eb="41">
      <t>シヨウ</t>
    </rPh>
    <rPh sb="41" eb="43">
      <t>キテイ</t>
    </rPh>
    <rPh sb="48" eb="51">
      <t>ライカンブン</t>
    </rPh>
    <phoneticPr fontId="5"/>
  </si>
  <si>
    <t>公務員宿舎（054）</t>
    <rPh sb="0" eb="3">
      <t>コウムイン</t>
    </rPh>
    <rPh sb="3" eb="5">
      <t>シュクシャ</t>
    </rPh>
    <phoneticPr fontId="5"/>
  </si>
  <si>
    <t>公務員宿舎の設置に関する文書</t>
    <rPh sb="0" eb="3">
      <t>コウムイン</t>
    </rPh>
    <rPh sb="3" eb="5">
      <t>シュクシャ</t>
    </rPh>
    <rPh sb="6" eb="8">
      <t>セッチ</t>
    </rPh>
    <rPh sb="9" eb="10">
      <t>カン</t>
    </rPh>
    <rPh sb="12" eb="14">
      <t>ブンショ</t>
    </rPh>
    <phoneticPr fontId="5"/>
  </si>
  <si>
    <t>宿舎設置計画について</t>
    <rPh sb="0" eb="2">
      <t>シュクシャ</t>
    </rPh>
    <rPh sb="2" eb="4">
      <t>セッチ</t>
    </rPh>
    <rPh sb="4" eb="6">
      <t>ケイカク</t>
    </rPh>
    <phoneticPr fontId="5"/>
  </si>
  <si>
    <t>(5) 公務員宿舎
（054）</t>
    <rPh sb="4" eb="7">
      <t>コウムイン</t>
    </rPh>
    <rPh sb="7" eb="9">
      <t>シュクシャ</t>
    </rPh>
    <phoneticPr fontId="5"/>
  </si>
  <si>
    <t>・〇〇年度宿舎設置計画</t>
    <rPh sb="3" eb="5">
      <t>ネンド</t>
    </rPh>
    <rPh sb="5" eb="7">
      <t>シュクシャ</t>
    </rPh>
    <rPh sb="7" eb="9">
      <t>セッチ</t>
    </rPh>
    <rPh sb="9" eb="11">
      <t>ケイカク</t>
    </rPh>
    <phoneticPr fontId="5"/>
  </si>
  <si>
    <t>無料宿舎の運用について</t>
    <rPh sb="0" eb="2">
      <t>ムリョウ</t>
    </rPh>
    <rPh sb="2" eb="4">
      <t>シュクシャ</t>
    </rPh>
    <rPh sb="5" eb="7">
      <t>ウンヨウ</t>
    </rPh>
    <phoneticPr fontId="5"/>
  </si>
  <si>
    <t>・無料宿舎の運用についての一部変更について
・「無料宿舎の運用について（通達）等に係るい業務の参考」の一部変更について</t>
    <rPh sb="1" eb="3">
      <t>ムリョウ</t>
    </rPh>
    <rPh sb="3" eb="5">
      <t>シュクシャ</t>
    </rPh>
    <rPh sb="6" eb="8">
      <t>ウンヨウ</t>
    </rPh>
    <rPh sb="13" eb="15">
      <t>イチブ</t>
    </rPh>
    <rPh sb="15" eb="17">
      <t>ヘンコウ</t>
    </rPh>
    <rPh sb="24" eb="26">
      <t>ムリョウ</t>
    </rPh>
    <rPh sb="26" eb="28">
      <t>シュクシャ</t>
    </rPh>
    <rPh sb="29" eb="31">
      <t>ウンヨウ</t>
    </rPh>
    <rPh sb="36" eb="38">
      <t>ツウタツ</t>
    </rPh>
    <rPh sb="39" eb="40">
      <t>トウ</t>
    </rPh>
    <rPh sb="41" eb="42">
      <t>カカ</t>
    </rPh>
    <rPh sb="44" eb="46">
      <t>ギョウム</t>
    </rPh>
    <rPh sb="47" eb="49">
      <t>サンコウ</t>
    </rPh>
    <rPh sb="51" eb="53">
      <t>イチブ</t>
    </rPh>
    <rPh sb="53" eb="55">
      <t>ヘンコウ</t>
    </rPh>
    <phoneticPr fontId="5"/>
  </si>
  <si>
    <t>無料対象者の見直しについて</t>
    <rPh sb="0" eb="2">
      <t>ムリョウ</t>
    </rPh>
    <rPh sb="2" eb="5">
      <t>タイショウシャ</t>
    </rPh>
    <rPh sb="6" eb="8">
      <t>ミナオ</t>
    </rPh>
    <phoneticPr fontId="5"/>
  </si>
  <si>
    <t>・〇〇年度無料宿舎対象者の見直しに関する意見について</t>
    <rPh sb="3" eb="5">
      <t>ネンド</t>
    </rPh>
    <rPh sb="5" eb="7">
      <t>ムリョウ</t>
    </rPh>
    <rPh sb="7" eb="9">
      <t>シュクシャ</t>
    </rPh>
    <rPh sb="9" eb="12">
      <t>タイショウシャ</t>
    </rPh>
    <rPh sb="13" eb="15">
      <t>ミナオ</t>
    </rPh>
    <rPh sb="17" eb="18">
      <t>カン</t>
    </rPh>
    <rPh sb="20" eb="22">
      <t>イケン</t>
    </rPh>
    <phoneticPr fontId="5"/>
  </si>
  <si>
    <t>公務員宿舎</t>
    <rPh sb="0" eb="3">
      <t>コウムイン</t>
    </rPh>
    <rPh sb="3" eb="5">
      <t>シュクシャ</t>
    </rPh>
    <phoneticPr fontId="5"/>
  </si>
  <si>
    <t>・〇〇年度公務員宿舎</t>
    <rPh sb="3" eb="5">
      <t>ネンド</t>
    </rPh>
    <rPh sb="5" eb="8">
      <t>コウムイン</t>
    </rPh>
    <rPh sb="8" eb="10">
      <t>シュクシャ</t>
    </rPh>
    <phoneticPr fontId="5"/>
  </si>
  <si>
    <t>(6)</t>
    <phoneticPr fontId="19"/>
  </si>
  <si>
    <t>遺族援護（058）</t>
    <rPh sb="0" eb="2">
      <t>イゾク</t>
    </rPh>
    <rPh sb="2" eb="4">
      <t>エンゴ</t>
    </rPh>
    <phoneticPr fontId="5"/>
  </si>
  <si>
    <t>ア　遺族援護に関する文書</t>
    <rPh sb="2" eb="4">
      <t>イゾク</t>
    </rPh>
    <rPh sb="4" eb="6">
      <t>エンゴ</t>
    </rPh>
    <rPh sb="7" eb="8">
      <t>カン</t>
    </rPh>
    <rPh sb="10" eb="12">
      <t>ブンショ</t>
    </rPh>
    <phoneticPr fontId="5"/>
  </si>
  <si>
    <t>遺族援護</t>
    <rPh sb="0" eb="2">
      <t>イゾク</t>
    </rPh>
    <rPh sb="2" eb="4">
      <t>エンゴ</t>
    </rPh>
    <phoneticPr fontId="5"/>
  </si>
  <si>
    <t>(6)遺族援護（058）</t>
    <rPh sb="3" eb="5">
      <t>イゾク</t>
    </rPh>
    <rPh sb="5" eb="7">
      <t>エンゴ</t>
    </rPh>
    <phoneticPr fontId="5"/>
  </si>
  <si>
    <t>・〇〇年度遺族援護</t>
    <rPh sb="3" eb="5">
      <t>_x0002__x0004__x0004_</t>
    </rPh>
    <rPh sb="5" eb="7">
      <t>イゾク</t>
    </rPh>
    <rPh sb="7" eb="9">
      <t>エンゴ</t>
    </rPh>
    <phoneticPr fontId="5"/>
  </si>
  <si>
    <t>教育（B-40）</t>
    <phoneticPr fontId="5"/>
  </si>
  <si>
    <t>ソ</t>
    <phoneticPr fontId="10"/>
  </si>
  <si>
    <t>年度教育実施予定に関する文書</t>
    <rPh sb="0" eb="2">
      <t>ネンド</t>
    </rPh>
    <rPh sb="2" eb="4">
      <t>キョウイク</t>
    </rPh>
    <rPh sb="4" eb="6">
      <t>ジッシ</t>
    </rPh>
    <rPh sb="6" eb="8">
      <t>ヨテイ</t>
    </rPh>
    <rPh sb="9" eb="10">
      <t>カン</t>
    </rPh>
    <rPh sb="12" eb="14">
      <t>ブンショ</t>
    </rPh>
    <phoneticPr fontId="12"/>
  </si>
  <si>
    <t>合同野外炊飯訓練の実施に関する一般命令</t>
    <phoneticPr fontId="5"/>
  </si>
  <si>
    <t>34 教育（B-40）</t>
    <rPh sb="3" eb="5">
      <t>キョウイク</t>
    </rPh>
    <phoneticPr fontId="19"/>
  </si>
  <si>
    <t>(1) 教育訓練一般（070）</t>
    <phoneticPr fontId="5"/>
  </si>
  <si>
    <t>・合同野外炊飯訓練の実施に関する一般命令</t>
    <phoneticPr fontId="5"/>
  </si>
  <si>
    <t>イ</t>
    <phoneticPr fontId="19"/>
  </si>
  <si>
    <t>ファイル暗号化ソフトの運用及び維持管理に関する文書</t>
    <rPh sb="5" eb="8">
      <t>アンゴウカ</t>
    </rPh>
    <rPh sb="12" eb="14">
      <t>ウンヨウ</t>
    </rPh>
    <rPh sb="14" eb="15">
      <t>オヨ</t>
    </rPh>
    <rPh sb="16" eb="20">
      <t>イジカンリ</t>
    </rPh>
    <rPh sb="21" eb="22">
      <t>カン</t>
    </rPh>
    <phoneticPr fontId="19"/>
  </si>
  <si>
    <t>ＦＯユーザ登録簿、暗号化モード解除記録簿</t>
    <rPh sb="9" eb="12">
      <t>アンゴウカ</t>
    </rPh>
    <rPh sb="15" eb="17">
      <t>カイジョ</t>
    </rPh>
    <rPh sb="17" eb="20">
      <t>キロクボ</t>
    </rPh>
    <phoneticPr fontId="19"/>
  </si>
  <si>
    <t>37 通信電子
（C-30）</t>
    <phoneticPr fontId="5"/>
  </si>
  <si>
    <t>(1) 通信電子（095）</t>
    <phoneticPr fontId="5"/>
  </si>
  <si>
    <t>・ＦＯユーザ登録簿
・暗号化モード解除記録簿（平成３０年度）</t>
    <rPh sb="11" eb="14">
      <t>アンゴウカ</t>
    </rPh>
    <rPh sb="17" eb="19">
      <t>カイジョ</t>
    </rPh>
    <rPh sb="19" eb="22">
      <t>キロクボ</t>
    </rPh>
    <rPh sb="23" eb="25">
      <t>ヘイセイ</t>
    </rPh>
    <rPh sb="27" eb="29">
      <t>ネンド</t>
    </rPh>
    <phoneticPr fontId="19"/>
  </si>
  <si>
    <t>５年</t>
    <rPh sb="1" eb="2">
      <t>ネン</t>
    </rPh>
    <phoneticPr fontId="19"/>
  </si>
  <si>
    <r>
      <t>ウ　パソコン</t>
    </r>
    <r>
      <rPr>
        <sz val="8"/>
        <rFont val="ＭＳ 明朝"/>
        <family val="1"/>
        <charset val="128"/>
      </rPr>
      <t>及び可搬記憶媒体の管理に関する文書</t>
    </r>
    <rPh sb="6" eb="7">
      <t>オヨ</t>
    </rPh>
    <rPh sb="8" eb="10">
      <t>カハン</t>
    </rPh>
    <rPh sb="10" eb="12">
      <t>キオク</t>
    </rPh>
    <rPh sb="12" eb="14">
      <t>バイタイ</t>
    </rPh>
    <rPh sb="15" eb="17">
      <t>カンリ</t>
    </rPh>
    <phoneticPr fontId="10"/>
  </si>
  <si>
    <t>パソコン管理簿、可搬記憶媒体（媒体の種類）管理簿</t>
    <rPh sb="4" eb="6">
      <t>カンリ</t>
    </rPh>
    <rPh sb="6" eb="7">
      <t>ボ</t>
    </rPh>
    <rPh sb="8" eb="10">
      <t>カハン</t>
    </rPh>
    <rPh sb="10" eb="12">
      <t>キオク</t>
    </rPh>
    <rPh sb="12" eb="14">
      <t>バイタイ</t>
    </rPh>
    <rPh sb="15" eb="17">
      <t>バイタイ</t>
    </rPh>
    <rPh sb="18" eb="20">
      <t>シュルイ</t>
    </rPh>
    <rPh sb="21" eb="23">
      <t>カンリ</t>
    </rPh>
    <rPh sb="23" eb="24">
      <t>ボ</t>
    </rPh>
    <phoneticPr fontId="10"/>
  </si>
  <si>
    <t xml:space="preserve">・パソコン等管理関係簿冊（特定日以後５年）
</t>
    <rPh sb="5" eb="6">
      <t>トウ</t>
    </rPh>
    <rPh sb="6" eb="8">
      <t>カンリ</t>
    </rPh>
    <rPh sb="8" eb="10">
      <t>カンケイ</t>
    </rPh>
    <rPh sb="10" eb="12">
      <t>ボサツ</t>
    </rPh>
    <rPh sb="13" eb="16">
      <t>トクテイビ</t>
    </rPh>
    <rPh sb="16" eb="18">
      <t>イゴ</t>
    </rPh>
    <rPh sb="19" eb="20">
      <t>ネン</t>
    </rPh>
    <phoneticPr fontId="10"/>
  </si>
  <si>
    <t>当該パソコン又は可搬記憶媒体が登録解消された日又は当該パソコン又は可搬記憶媒体の使用者を更新するため新規に作成した日に係る特定日以後５年</t>
    <rPh sb="6" eb="7">
      <t>マタ</t>
    </rPh>
    <rPh sb="8" eb="14">
      <t>カハンキオクバイタイ</t>
    </rPh>
    <rPh sb="31" eb="32">
      <t>マタ</t>
    </rPh>
    <rPh sb="33" eb="39">
      <t>カハンキオクバイタイ</t>
    </rPh>
    <phoneticPr fontId="10"/>
  </si>
  <si>
    <t>当該ソフトウェアを全使用端末でアンインストールした日に係る特定日以後１年</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</si>
  <si>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Web会議参加</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カンヒン</t>
    </rPh>
    <rPh sb="126" eb="130">
      <t>カハンキオク</t>
    </rPh>
    <rPh sb="130" eb="132">
      <t>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rPh sb="161" eb="165">
      <t>カイギサンカ</t>
    </rPh>
    <phoneticPr fontId="10"/>
  </si>
  <si>
    <t>・〇〇年度パソコン持出簿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・〇〇年度日々点検簿
・Web会議への参加</t>
    <rPh sb="3" eb="5">
      <t>ネンド</t>
    </rPh>
    <rPh sb="9" eb="11">
      <t>モチダシ</t>
    </rPh>
    <rPh sb="11" eb="12">
      <t>ボ</t>
    </rPh>
    <rPh sb="18" eb="19">
      <t>カン</t>
    </rPh>
    <rPh sb="19" eb="20">
      <t>ヒン</t>
    </rPh>
    <rPh sb="20" eb="22">
      <t>カハン</t>
    </rPh>
    <rPh sb="22" eb="24">
      <t>キオク</t>
    </rPh>
    <rPh sb="24" eb="26">
      <t>バイタイ</t>
    </rPh>
    <rPh sb="26" eb="28">
      <t>モチダシ</t>
    </rPh>
    <rPh sb="28" eb="29">
      <t>ボ</t>
    </rPh>
    <rPh sb="35" eb="37">
      <t>カハン</t>
    </rPh>
    <rPh sb="37" eb="39">
      <t>キオク</t>
    </rPh>
    <rPh sb="39" eb="41">
      <t>バイタイ</t>
    </rPh>
    <rPh sb="41" eb="43">
      <t>シヨウ</t>
    </rPh>
    <rPh sb="43" eb="46">
      <t>キロクボ</t>
    </rPh>
    <rPh sb="56" eb="58">
      <t>インズウ</t>
    </rPh>
    <rPh sb="58" eb="60">
      <t>テンケン</t>
    </rPh>
    <rPh sb="60" eb="61">
      <t>ボ</t>
    </rPh>
    <rPh sb="67" eb="69">
      <t>カハン</t>
    </rPh>
    <rPh sb="69" eb="71">
      <t>キオク</t>
    </rPh>
    <rPh sb="71" eb="73">
      <t>バイタイ</t>
    </rPh>
    <rPh sb="73" eb="75">
      <t>インズウ</t>
    </rPh>
    <rPh sb="75" eb="77">
      <t>テンケン</t>
    </rPh>
    <rPh sb="77" eb="78">
      <t>ボ</t>
    </rPh>
    <rPh sb="88" eb="90">
      <t>テイキ</t>
    </rPh>
    <rPh sb="90" eb="91">
      <t>オヨ</t>
    </rPh>
    <rPh sb="92" eb="94">
      <t>リンジ</t>
    </rPh>
    <rPh sb="94" eb="96">
      <t>テンケン</t>
    </rPh>
    <rPh sb="96" eb="97">
      <t>ボ</t>
    </rPh>
    <rPh sb="103" eb="105">
      <t>カハン</t>
    </rPh>
    <rPh sb="105" eb="107">
      <t>キオク</t>
    </rPh>
    <rPh sb="107" eb="109">
      <t>バイタイ</t>
    </rPh>
    <rPh sb="134" eb="136">
      <t>カイギ</t>
    </rPh>
    <rPh sb="138" eb="140">
      <t>サンカ</t>
    </rPh>
    <phoneticPr fontId="10"/>
  </si>
  <si>
    <t>・〇〇年度情報保証教育実施記録</t>
    <rPh sb="5" eb="7">
      <t>ジョウホウ</t>
    </rPh>
    <rPh sb="7" eb="9">
      <t>ホショウ</t>
    </rPh>
    <rPh sb="9" eb="11">
      <t>キョウイク</t>
    </rPh>
    <rPh sb="11" eb="13">
      <t>ジッシ</t>
    </rPh>
    <rPh sb="13" eb="15">
      <t>キロク</t>
    </rPh>
    <phoneticPr fontId="10"/>
  </si>
  <si>
    <t>・〇〇年度同意書（確認書）</t>
    <rPh sb="5" eb="8">
      <t>ドウイショ</t>
    </rPh>
    <rPh sb="9" eb="11">
      <t>カクニン</t>
    </rPh>
    <rPh sb="11" eb="12">
      <t>ショ</t>
    </rPh>
    <phoneticPr fontId="10"/>
  </si>
  <si>
    <t>誓約書、グループＩＣカード管理簿</t>
    <rPh sb="0" eb="3">
      <t>セイヤクショ</t>
    </rPh>
    <phoneticPr fontId="10"/>
  </si>
  <si>
    <t>・パソコン等管理関係簿冊（特定日以後１年）</t>
    <rPh sb="5" eb="6">
      <t>トウ</t>
    </rPh>
    <rPh sb="6" eb="8">
      <t>カンリ</t>
    </rPh>
    <rPh sb="8" eb="10">
      <t>カンケイ</t>
    </rPh>
    <rPh sb="10" eb="12">
      <t>ボサツ</t>
    </rPh>
    <rPh sb="13" eb="16">
      <t>トクテイビ</t>
    </rPh>
    <rPh sb="16" eb="18">
      <t>イゴ</t>
    </rPh>
    <rPh sb="19" eb="20">
      <t>ネン</t>
    </rPh>
    <phoneticPr fontId="10"/>
  </si>
  <si>
    <t>誓約書が失効した日、グループＩＣカードの使用終了に係る特定日以後１年</t>
    <rPh sb="20" eb="24">
      <t>シヨウシュウリョウ</t>
    </rPh>
    <phoneticPr fontId="10"/>
  </si>
  <si>
    <t>情報（D-10）</t>
    <rPh sb="0" eb="2">
      <t>ジョウホウ</t>
    </rPh>
    <phoneticPr fontId="5"/>
  </si>
  <si>
    <t>秘密保全に関する文書</t>
    <rPh sb="0" eb="2">
      <t>ヒミツ</t>
    </rPh>
    <rPh sb="2" eb="4">
      <t>ホゼン</t>
    </rPh>
    <rPh sb="5" eb="6">
      <t>カン</t>
    </rPh>
    <rPh sb="8" eb="10">
      <t>ブンショ</t>
    </rPh>
    <phoneticPr fontId="5"/>
  </si>
  <si>
    <t>保全教育実施記録</t>
    <rPh sb="0" eb="2">
      <t>ホゼン</t>
    </rPh>
    <rPh sb="2" eb="4">
      <t>キョウイク</t>
    </rPh>
    <rPh sb="4" eb="6">
      <t>ジッシ</t>
    </rPh>
    <rPh sb="6" eb="8">
      <t>キロク</t>
    </rPh>
    <phoneticPr fontId="10"/>
  </si>
  <si>
    <t>39 情報（D-10）</t>
    <rPh sb="3" eb="5">
      <t>ジョウホウ</t>
    </rPh>
    <phoneticPr fontId="5"/>
  </si>
  <si>
    <t>・〇〇年度保全教育記録簿</t>
    <rPh sb="5" eb="7">
      <t>ホゼン</t>
    </rPh>
    <rPh sb="7" eb="9">
      <t>キョウイク</t>
    </rPh>
    <rPh sb="9" eb="12">
      <t>キロクボ</t>
    </rPh>
    <phoneticPr fontId="10"/>
  </si>
  <si>
    <t>(2)</t>
  </si>
  <si>
    <t>輸送（123）</t>
    <rPh sb="0" eb="2">
      <t>ユソウ</t>
    </rPh>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</si>
  <si>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5"/>
  </si>
  <si>
    <t>車両等操縦手資格記録</t>
    <rPh sb="0" eb="2">
      <t>シャリョウ</t>
    </rPh>
    <rPh sb="2" eb="3">
      <t>トウ</t>
    </rPh>
    <rPh sb="3" eb="5">
      <t>ソウジュウ</t>
    </rPh>
    <rPh sb="5" eb="6">
      <t>シュ</t>
    </rPh>
    <rPh sb="6" eb="8">
      <t>シカク</t>
    </rPh>
    <rPh sb="8" eb="10">
      <t>キロク</t>
    </rPh>
    <phoneticPr fontId="5"/>
  </si>
  <si>
    <t>(2) 輸送（123）</t>
    <rPh sb="4" eb="6">
      <t>ユソウ</t>
    </rPh>
    <phoneticPr fontId="5"/>
  </si>
  <si>
    <t>・車両等操縦手資格記録</t>
    <rPh sb="1" eb="3">
      <t>シャリョウ</t>
    </rPh>
    <rPh sb="3" eb="4">
      <t>トウ</t>
    </rPh>
    <rPh sb="4" eb="6">
      <t>ソウジュウ</t>
    </rPh>
    <rPh sb="6" eb="7">
      <t>シュ</t>
    </rPh>
    <rPh sb="7" eb="9">
      <t>シカク</t>
    </rPh>
    <rPh sb="9" eb="11">
      <t>キロク</t>
    </rPh>
    <phoneticPr fontId="5"/>
  </si>
  <si>
    <t>離職した日に係る特定日以後１年</t>
    <rPh sb="0" eb="2">
      <t>リショク</t>
    </rPh>
    <rPh sb="4" eb="5">
      <t>ヒ</t>
    </rPh>
    <rPh sb="6" eb="7">
      <t>カカ</t>
    </rPh>
    <rPh sb="8" eb="11">
      <t>トクテイビ</t>
    </rPh>
    <rPh sb="11" eb="13">
      <t>イゴ</t>
    </rPh>
    <rPh sb="14" eb="15">
      <t>トシ</t>
    </rPh>
    <phoneticPr fontId="10"/>
  </si>
  <si>
    <t>安全（G-20）</t>
    <rPh sb="0" eb="2">
      <t>アンゼン</t>
    </rPh>
    <phoneticPr fontId="5"/>
  </si>
  <si>
    <t>ア　安全管理に関する文書</t>
    <rPh sb="2" eb="4">
      <t>アンゼン</t>
    </rPh>
    <rPh sb="4" eb="6">
      <t>カンリ</t>
    </rPh>
    <rPh sb="7" eb="8">
      <t>カン</t>
    </rPh>
    <rPh sb="10" eb="12">
      <t>ブンショ</t>
    </rPh>
    <phoneticPr fontId="5"/>
  </si>
  <si>
    <t>私有車両乗入申請書</t>
    <rPh sb="0" eb="4">
      <t>シユウシャリョウ</t>
    </rPh>
    <rPh sb="4" eb="9">
      <t>ノリイレシンセイショ</t>
    </rPh>
    <phoneticPr fontId="5"/>
  </si>
  <si>
    <t>43 安全（G-20）</t>
    <phoneticPr fontId="5"/>
  </si>
  <si>
    <t>・私有車両乗入申請書</t>
    <phoneticPr fontId="5"/>
  </si>
  <si>
    <t>乗入申請手続きをした車両等が登録解消になる日に係る特定日以後１年</t>
    <rPh sb="0" eb="6">
      <t>ノリイレシンセイテツヅ</t>
    </rPh>
    <rPh sb="10" eb="13">
      <t>シャリョウトウ</t>
    </rPh>
    <rPh sb="14" eb="18">
      <t>トウロクカイショウ</t>
    </rPh>
    <rPh sb="21" eb="22">
      <t>ヒ</t>
    </rPh>
    <rPh sb="23" eb="24">
      <t>カカ</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</si>
  <si>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9"/>
  </si>
  <si>
    <t>航空総隊西部航空方面隊司令部総務部援護業務課標準文書保存期間基準（保存期間表）</t>
    <rPh sb="0" eb="2">
      <t>コウクウ</t>
    </rPh>
    <rPh sb="2" eb="3">
      <t>ソウ</t>
    </rPh>
    <rPh sb="3" eb="4">
      <t>タイ</t>
    </rPh>
    <rPh sb="4" eb="6">
      <t>セイブ</t>
    </rPh>
    <rPh sb="6" eb="8">
      <t>コウクウ</t>
    </rPh>
    <rPh sb="8" eb="10">
      <t>ホウメン</t>
    </rPh>
    <rPh sb="10" eb="11">
      <t>タイ</t>
    </rPh>
    <rPh sb="11" eb="13">
      <t>シレイ</t>
    </rPh>
    <rPh sb="13" eb="14">
      <t>ブ</t>
    </rPh>
    <rPh sb="14" eb="16">
      <t>ソウム</t>
    </rPh>
    <rPh sb="16" eb="17">
      <t>ブ</t>
    </rPh>
    <rPh sb="17" eb="19">
      <t>エンゴ</t>
    </rPh>
    <rPh sb="19" eb="21">
      <t>ギョウム</t>
    </rPh>
    <rPh sb="21" eb="22">
      <t>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</si>
  <si>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（令和5年4月1日から適用）</t>
    <rPh sb="1" eb="2">
      <t>レイ</t>
    </rPh>
    <rPh sb="2" eb="3">
      <t>ワ</t>
    </rPh>
    <rPh sb="4" eb="5">
      <t>ネン</t>
    </rPh>
    <rPh sb="6" eb="7">
      <t>ガツ</t>
    </rPh>
    <rPh sb="8" eb="9">
      <t>ヒ</t>
    </rPh>
    <rPh sb="11" eb="13">
      <t>テキヨウ</t>
    </rPh>
    <phoneticPr fontId="5"/>
  </si>
  <si>
    <t>文書管理者：援護業務課長</t>
    <rPh sb="0" eb="2">
      <t>ブンショ</t>
    </rPh>
    <rPh sb="2" eb="4">
      <t>カンリ</t>
    </rPh>
    <rPh sb="4" eb="5">
      <t>シャ</t>
    </rPh>
    <rPh sb="6" eb="8">
      <t>エンゴ</t>
    </rPh>
    <rPh sb="8" eb="10">
      <t>ギョウム</t>
    </rPh>
    <rPh sb="10" eb="11">
      <t>カ</t>
    </rPh>
    <rPh sb="11" eb="12">
      <t>チョウ</t>
    </rPh>
    <phoneticPr fontId="5"/>
  </si>
  <si>
    <t>(1)　文書の管理等</t>
    <rPh sb="4" eb="6">
      <t>ブンショ</t>
    </rPh>
    <rPh sb="7" eb="9">
      <t>カンリ</t>
    </rPh>
    <rPh sb="9" eb="10">
      <t>トウ</t>
    </rPh>
    <phoneticPr fontId="5"/>
  </si>
  <si>
    <t>常用(無期限)</t>
    <rPh sb="3" eb="6">
      <t>ムキゲン</t>
    </rPh>
    <phoneticPr fontId="5"/>
  </si>
  <si>
    <t>2(1)ア22</t>
    <phoneticPr fontId="5"/>
  </si>
  <si>
    <t>受付簿、保存期間を１年未満として廃棄した行政文書ファイル等の類型の記録、来簡簿、起案簿</t>
    <rPh sb="36" eb="37">
      <t>ライ</t>
    </rPh>
    <rPh sb="37" eb="38">
      <t>カン</t>
    </rPh>
    <rPh sb="38" eb="39">
      <t>ボ</t>
    </rPh>
    <rPh sb="40" eb="42">
      <t>キアン</t>
    </rPh>
    <rPh sb="42" eb="43">
      <t>ボ</t>
    </rPh>
    <phoneticPr fontId="5"/>
  </si>
  <si>
    <t>・来簡簿（平成27年1月1日以降)</t>
    <rPh sb="1" eb="2">
      <t>キ</t>
    </rPh>
    <rPh sb="2" eb="3">
      <t>カン</t>
    </rPh>
    <rPh sb="3" eb="4">
      <t>バク</t>
    </rPh>
    <rPh sb="5" eb="7">
      <t>ヘイセイ</t>
    </rPh>
    <rPh sb="9" eb="10">
      <t>ネン</t>
    </rPh>
    <rPh sb="11" eb="12">
      <t>ツキ</t>
    </rPh>
    <rPh sb="13" eb="14">
      <t>ニチ</t>
    </rPh>
    <rPh sb="14" eb="16">
      <t>イコウ</t>
    </rPh>
    <phoneticPr fontId="5"/>
  </si>
  <si>
    <t>・起案簿（平成23年12月31日以前）
・来簡簿（平成23年12月31日以前)</t>
    <rPh sb="1" eb="3">
      <t>キアン</t>
    </rPh>
    <rPh sb="3" eb="4">
      <t>ボ</t>
    </rPh>
    <rPh sb="5" eb="7">
      <t>ヘイセイ</t>
    </rPh>
    <rPh sb="9" eb="10">
      <t>ネン</t>
    </rPh>
    <rPh sb="12" eb="13">
      <t>ツキ</t>
    </rPh>
    <rPh sb="15" eb="16">
      <t>ニチ</t>
    </rPh>
    <rPh sb="16" eb="18">
      <t>イゼン</t>
    </rPh>
    <rPh sb="32" eb="33">
      <t>ガツ</t>
    </rPh>
    <rPh sb="35" eb="36">
      <t>ニチ</t>
    </rPh>
    <rPh sb="36" eb="38">
      <t>イゼン</t>
    </rPh>
    <phoneticPr fontId="5"/>
  </si>
  <si>
    <t>決裁簿、起案簿</t>
    <rPh sb="4" eb="6">
      <t>キアン</t>
    </rPh>
    <rPh sb="6" eb="7">
      <t>ボ</t>
    </rPh>
    <phoneticPr fontId="5"/>
  </si>
  <si>
    <t>・起案簿（令和3年12月31日以前）</t>
    <rPh sb="1" eb="3">
      <t>キアン</t>
    </rPh>
    <rPh sb="5" eb="7">
      <t>レイワ</t>
    </rPh>
    <rPh sb="8" eb="9">
      <t>ネン</t>
    </rPh>
    <rPh sb="11" eb="12">
      <t>ガツ</t>
    </rPh>
    <rPh sb="14" eb="15">
      <t>ニチ</t>
    </rPh>
    <rPh sb="15" eb="17">
      <t>イゼン</t>
    </rPh>
    <phoneticPr fontId="5"/>
  </si>
  <si>
    <t>・移管・廃棄簿</t>
    <phoneticPr fontId="5"/>
  </si>
  <si>
    <t>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フク</t>
    </rPh>
    <rPh sb="21" eb="23">
      <t>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t>
    </rPh>
    <rPh sb="136" eb="138">
      <t>ジコウ</t>
    </rPh>
    <phoneticPr fontId="5"/>
  </si>
  <si>
    <t>指示書に基づく対応に係る重要な事項（11の項から26の項までに掲げるものを除く。）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5"/>
  </si>
  <si>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5"/>
  </si>
  <si>
    <t>２７　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phoneticPr fontId="5"/>
  </si>
  <si>
    <t>(1) 指示書に基づく対応に係る重要な事項（11の項から26の項までに掲げるものを除く。）</t>
    <phoneticPr fontId="5"/>
  </si>
  <si>
    <t>・指示書
・回答
・報告</t>
    <rPh sb="1" eb="4">
      <t>シジショ</t>
    </rPh>
    <rPh sb="6" eb="8">
      <t>カイトウ</t>
    </rPh>
    <rPh sb="10" eb="12">
      <t>ホウコク</t>
    </rPh>
    <phoneticPr fontId="5"/>
  </si>
  <si>
    <t>2(1)ア27</t>
    <phoneticPr fontId="5"/>
  </si>
  <si>
    <t>総務一般(010)</t>
    <rPh sb="0" eb="2">
      <t>ソウム</t>
    </rPh>
    <rPh sb="2" eb="4">
      <t>イッパン</t>
    </rPh>
    <phoneticPr fontId="10"/>
  </si>
  <si>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10"/>
  </si>
  <si>
    <t>情報公開に関する査察</t>
    <rPh sb="0" eb="2">
      <t>ジョウホウ</t>
    </rPh>
    <rPh sb="2" eb="4">
      <t>コウカイ</t>
    </rPh>
    <rPh sb="5" eb="6">
      <t>カン</t>
    </rPh>
    <rPh sb="8" eb="10">
      <t>ササツ</t>
    </rPh>
    <phoneticPr fontId="10"/>
  </si>
  <si>
    <t>29　総務(A-10)</t>
    <phoneticPr fontId="5"/>
  </si>
  <si>
    <t>(1)　総務一般(010)</t>
    <rPh sb="4" eb="6">
      <t>ソウム</t>
    </rPh>
    <rPh sb="6" eb="8">
      <t>イッパン</t>
    </rPh>
    <phoneticPr fontId="10"/>
  </si>
  <si>
    <t>・行政文書探索</t>
    <rPh sb="1" eb="3">
      <t>ギョウセイ</t>
    </rPh>
    <rPh sb="3" eb="5">
      <t>ブンショ</t>
    </rPh>
    <rPh sb="5" eb="7">
      <t>タンサク</t>
    </rPh>
    <phoneticPr fontId="5"/>
  </si>
  <si>
    <t>5年</t>
    <rPh sb="1" eb="2">
      <t>ネン</t>
    </rPh>
    <phoneticPr fontId="5"/>
  </si>
  <si>
    <t>-</t>
    <phoneticPr fontId="5"/>
  </si>
  <si>
    <t>個人情報事務処理要領</t>
    <rPh sb="4" eb="8">
      <t>ジムショリ</t>
    </rPh>
    <rPh sb="8" eb="10">
      <t>ヨウリョウ</t>
    </rPh>
    <phoneticPr fontId="5"/>
  </si>
  <si>
    <t>・保有個人情報事務処理要領(援護業務課用)</t>
    <rPh sb="1" eb="3">
      <t>ホユウ</t>
    </rPh>
    <phoneticPr fontId="5"/>
  </si>
  <si>
    <t>常用(無期限)</t>
    <phoneticPr fontId="5"/>
  </si>
  <si>
    <t>保護責任者等指定（解除）書、保護責任者等指定変更書</t>
    <phoneticPr fontId="5"/>
  </si>
  <si>
    <t>・保護責任者等指定（解除）書
・保護責任者等指定変更書</t>
    <phoneticPr fontId="5"/>
  </si>
  <si>
    <t>保護管理者が指定解除した日に係る特定日以後１年</t>
    <phoneticPr fontId="5"/>
  </si>
  <si>
    <t>個人情報に係る教育実施結果報告、研修等実施結果報告、個人情報強化月間</t>
    <rPh sb="5" eb="6">
      <t>カカ</t>
    </rPh>
    <rPh sb="7" eb="9">
      <t>キョウイク</t>
    </rPh>
    <rPh sb="9" eb="11">
      <t>ジッシ</t>
    </rPh>
    <rPh sb="11" eb="13">
      <t>ケッカ</t>
    </rPh>
    <phoneticPr fontId="5"/>
  </si>
  <si>
    <t>・保有個人情報保護教育実施記録
・個人情報強化月間</t>
    <rPh sb="1" eb="3">
      <t>ホユウ</t>
    </rPh>
    <rPh sb="3" eb="5">
      <t>コジン</t>
    </rPh>
    <rPh sb="5" eb="7">
      <t>ジョウホウ</t>
    </rPh>
    <rPh sb="7" eb="9">
      <t>ホゴ</t>
    </rPh>
    <rPh sb="9" eb="11">
      <t>キョウイク</t>
    </rPh>
    <rPh sb="11" eb="13">
      <t>ジッシ</t>
    </rPh>
    <rPh sb="13" eb="15">
      <t>キロク</t>
    </rPh>
    <phoneticPr fontId="5"/>
  </si>
  <si>
    <t>文書、郵政（011）</t>
    <rPh sb="0" eb="2">
      <t>ブンショ</t>
    </rPh>
    <rPh sb="3" eb="5">
      <t>ユウセイ</t>
    </rPh>
    <phoneticPr fontId="10"/>
  </si>
  <si>
    <t>(2)　文書郵政(011)</t>
    <rPh sb="4" eb="6">
      <t>ブンショ</t>
    </rPh>
    <rPh sb="6" eb="8">
      <t>ユウセイ</t>
    </rPh>
    <phoneticPr fontId="5"/>
  </si>
  <si>
    <t>・標準文書保存期間基準</t>
    <rPh sb="1" eb="3">
      <t>ヒョウジュン</t>
    </rPh>
    <rPh sb="3" eb="5">
      <t>ブンショ</t>
    </rPh>
    <rPh sb="5" eb="7">
      <t>ホゾン</t>
    </rPh>
    <rPh sb="7" eb="9">
      <t>キカン</t>
    </rPh>
    <rPh sb="9" eb="11">
      <t>キジュン</t>
    </rPh>
    <phoneticPr fontId="5"/>
  </si>
  <si>
    <t>常用(無期限)</t>
    <rPh sb="0" eb="2">
      <t>ジョウヨウ</t>
    </rPh>
    <rPh sb="3" eb="6">
      <t>ムキゲン</t>
    </rPh>
    <phoneticPr fontId="5"/>
  </si>
  <si>
    <t>(22の項目に掲げるものを除く。)</t>
    <rPh sb="4" eb="6">
      <t>コウモク</t>
    </rPh>
    <rPh sb="7" eb="8">
      <t>カカ</t>
    </rPh>
    <rPh sb="13" eb="14">
      <t>ノゾ</t>
    </rPh>
    <phoneticPr fontId="5"/>
  </si>
  <si>
    <t>部隊総括宛先表、航空自衛隊における文書の作成及び処理要領</t>
    <rPh sb="0" eb="2">
      <t>ブタイ</t>
    </rPh>
    <rPh sb="2" eb="4">
      <t>ソウカツ</t>
    </rPh>
    <rPh sb="4" eb="6">
      <t>アテサキ</t>
    </rPh>
    <rPh sb="6" eb="7">
      <t>ヒョウ</t>
    </rPh>
    <phoneticPr fontId="5"/>
  </si>
  <si>
    <t>・部隊総括宛先表
・航空自衛隊における文書の作成及び処理要領</t>
    <rPh sb="1" eb="3">
      <t>ブタイ</t>
    </rPh>
    <rPh sb="3" eb="5">
      <t>ソウカツ</t>
    </rPh>
    <rPh sb="5" eb="7">
      <t>アテサキ</t>
    </rPh>
    <rPh sb="7" eb="8">
      <t>ヒョウ</t>
    </rPh>
    <phoneticPr fontId="5"/>
  </si>
  <si>
    <t>廃止又は更新を要することとなった日に係る特定日以後１年</t>
    <rPh sb="0" eb="2">
      <t>ハイシ</t>
    </rPh>
    <rPh sb="2" eb="3">
      <t>マタ</t>
    </rPh>
    <rPh sb="4" eb="6">
      <t>コウシン</t>
    </rPh>
    <rPh sb="7" eb="8">
      <t>ヨウ</t>
    </rPh>
    <rPh sb="16" eb="17">
      <t>ヒ</t>
    </rPh>
    <rPh sb="18" eb="19">
      <t>カカ</t>
    </rPh>
    <rPh sb="20" eb="23">
      <t>トクテイビ</t>
    </rPh>
    <rPh sb="23" eb="25">
      <t>イゴ</t>
    </rPh>
    <rPh sb="26" eb="27">
      <t>ネン</t>
    </rPh>
    <phoneticPr fontId="5"/>
  </si>
  <si>
    <t>人事異動に付随して作成する文書</t>
    <rPh sb="0" eb="2">
      <t>ジンジ</t>
    </rPh>
    <rPh sb="2" eb="4">
      <t>イドウ</t>
    </rPh>
    <rPh sb="5" eb="7">
      <t>フズイ</t>
    </rPh>
    <rPh sb="9" eb="11">
      <t>サクセイ</t>
    </rPh>
    <rPh sb="13" eb="15">
      <t>ブンショ</t>
    </rPh>
    <phoneticPr fontId="5"/>
  </si>
  <si>
    <t>文書管理引継報告書</t>
    <rPh sb="0" eb="2">
      <t>ブンショ</t>
    </rPh>
    <rPh sb="2" eb="4">
      <t>カンリ</t>
    </rPh>
    <rPh sb="4" eb="6">
      <t>ヒキツギ</t>
    </rPh>
    <rPh sb="6" eb="9">
      <t>ホウコクショ</t>
    </rPh>
    <phoneticPr fontId="5"/>
  </si>
  <si>
    <t>・文書管理引継報告書</t>
    <rPh sb="1" eb="5">
      <t>ブンショカンリ</t>
    </rPh>
    <rPh sb="5" eb="7">
      <t>ヒキツ</t>
    </rPh>
    <rPh sb="7" eb="9">
      <t>ホウコク</t>
    </rPh>
    <rPh sb="9" eb="10">
      <t>ショ</t>
    </rPh>
    <phoneticPr fontId="5"/>
  </si>
  <si>
    <t>引継ぎを受けた文書管理者が後任者に引継ぎを行った日に係る特定日以後１年</t>
    <rPh sb="0" eb="2">
      <t>ヒキツ</t>
    </rPh>
    <rPh sb="4" eb="5">
      <t>ウ</t>
    </rPh>
    <rPh sb="7" eb="12">
      <t>ブンショカンリシャ</t>
    </rPh>
    <rPh sb="13" eb="16">
      <t>コウニンシャ</t>
    </rPh>
    <rPh sb="17" eb="19">
      <t>ヒキツ</t>
    </rPh>
    <rPh sb="21" eb="22">
      <t>オコナ</t>
    </rPh>
    <rPh sb="24" eb="25">
      <t>ヒ</t>
    </rPh>
    <rPh sb="26" eb="27">
      <t>カカワ</t>
    </rPh>
    <rPh sb="28" eb="31">
      <t>トクテイビ</t>
    </rPh>
    <rPh sb="31" eb="33">
      <t>イゴ</t>
    </rPh>
    <rPh sb="34" eb="35">
      <t>ネン</t>
    </rPh>
    <phoneticPr fontId="5"/>
  </si>
  <si>
    <t>法規類等を集約した文書</t>
    <rPh sb="0" eb="2">
      <t>ホウキ</t>
    </rPh>
    <rPh sb="2" eb="3">
      <t>ルイ</t>
    </rPh>
    <rPh sb="3" eb="4">
      <t>トウ</t>
    </rPh>
    <rPh sb="5" eb="7">
      <t>シュウヤク</t>
    </rPh>
    <rPh sb="9" eb="11">
      <t>ブンショ</t>
    </rPh>
    <phoneticPr fontId="10"/>
  </si>
  <si>
    <t>航空自衛隊法規類集、方面隊規則類、行政文書処理要領</t>
    <rPh sb="0" eb="2">
      <t>コウクウ</t>
    </rPh>
    <rPh sb="2" eb="5">
      <t>ジエイタイ</t>
    </rPh>
    <rPh sb="5" eb="7">
      <t>ホウキ</t>
    </rPh>
    <rPh sb="7" eb="8">
      <t>ルイ</t>
    </rPh>
    <rPh sb="8" eb="9">
      <t>シュウ</t>
    </rPh>
    <rPh sb="10" eb="12">
      <t>ホウメン</t>
    </rPh>
    <rPh sb="12" eb="13">
      <t>タイ</t>
    </rPh>
    <rPh sb="13" eb="15">
      <t>キソク</t>
    </rPh>
    <rPh sb="15" eb="16">
      <t>ルイ</t>
    </rPh>
    <rPh sb="17" eb="19">
      <t>ギョウセイ</t>
    </rPh>
    <rPh sb="19" eb="21">
      <t>ブンショ</t>
    </rPh>
    <rPh sb="21" eb="23">
      <t>ショリ</t>
    </rPh>
    <rPh sb="23" eb="25">
      <t>ヨウリョウ</t>
    </rPh>
    <phoneticPr fontId="5"/>
  </si>
  <si>
    <t>・西部航空方面隊規則類集</t>
    <rPh sb="1" eb="3">
      <t>セイブ</t>
    </rPh>
    <rPh sb="3" eb="5">
      <t>コウクウ</t>
    </rPh>
    <rPh sb="5" eb="7">
      <t>ホウメン</t>
    </rPh>
    <rPh sb="7" eb="8">
      <t>タイ</t>
    </rPh>
    <rPh sb="8" eb="10">
      <t>キソク</t>
    </rPh>
    <rPh sb="10" eb="11">
      <t>ルイ</t>
    </rPh>
    <rPh sb="11" eb="12">
      <t>シュウ</t>
    </rPh>
    <phoneticPr fontId="5"/>
  </si>
  <si>
    <t xml:space="preserve">・行政文書処置要領（援護業務課用）
</t>
    <phoneticPr fontId="5"/>
  </si>
  <si>
    <t>行政文書の管理体制に関する文書</t>
    <rPh sb="0" eb="2">
      <t>ギョウセイ</t>
    </rPh>
    <rPh sb="2" eb="4">
      <t>ブンショ</t>
    </rPh>
    <rPh sb="5" eb="7">
      <t>カンリ</t>
    </rPh>
    <rPh sb="7" eb="9">
      <t>タイセイ</t>
    </rPh>
    <rPh sb="10" eb="11">
      <t>カン</t>
    </rPh>
    <rPh sb="13" eb="15">
      <t>ブンショ</t>
    </rPh>
    <phoneticPr fontId="5"/>
  </si>
  <si>
    <t>文書管理担当者指定報告</t>
    <rPh sb="0" eb="2">
      <t>ブンショ</t>
    </rPh>
    <rPh sb="2" eb="4">
      <t>カンリ</t>
    </rPh>
    <rPh sb="4" eb="7">
      <t>タントウシャ</t>
    </rPh>
    <rPh sb="7" eb="9">
      <t>シテイ</t>
    </rPh>
    <rPh sb="9" eb="11">
      <t>ホウコク</t>
    </rPh>
    <phoneticPr fontId="5"/>
  </si>
  <si>
    <t>・行政文書担当者指定報告</t>
    <rPh sb="1" eb="5">
      <t>ギョウセイブンショ</t>
    </rPh>
    <rPh sb="5" eb="8">
      <t>タントウシャ</t>
    </rPh>
    <rPh sb="8" eb="10">
      <t>シテイ</t>
    </rPh>
    <rPh sb="10" eb="12">
      <t>ホウコク</t>
    </rPh>
    <phoneticPr fontId="5"/>
  </si>
  <si>
    <t>業務資料の伝送依頼を行うためのもの</t>
    <rPh sb="0" eb="2">
      <t>ギョウム</t>
    </rPh>
    <rPh sb="2" eb="4">
      <t>シリョウ</t>
    </rPh>
    <rPh sb="5" eb="7">
      <t>デンソウ</t>
    </rPh>
    <rPh sb="7" eb="9">
      <t>イライ</t>
    </rPh>
    <rPh sb="10" eb="11">
      <t>オコナ</t>
    </rPh>
    <phoneticPr fontId="5"/>
  </si>
  <si>
    <t>業務資料頼信簿</t>
    <rPh sb="0" eb="2">
      <t>ギョウム</t>
    </rPh>
    <rPh sb="2" eb="4">
      <t>シリョウ</t>
    </rPh>
    <rPh sb="4" eb="5">
      <t>ライ</t>
    </rPh>
    <rPh sb="5" eb="6">
      <t>シン</t>
    </rPh>
    <rPh sb="6" eb="7">
      <t>ボ</t>
    </rPh>
    <phoneticPr fontId="5"/>
  </si>
  <si>
    <t>・業務資料頼信簿</t>
    <rPh sb="1" eb="3">
      <t>ギョウム</t>
    </rPh>
    <rPh sb="3" eb="5">
      <t>シリョウ</t>
    </rPh>
    <rPh sb="5" eb="6">
      <t>ライ</t>
    </rPh>
    <rPh sb="6" eb="7">
      <t>シン</t>
    </rPh>
    <rPh sb="7" eb="8">
      <t>ボ</t>
    </rPh>
    <phoneticPr fontId="5"/>
  </si>
  <si>
    <t>行政文書の教育を実施した記録</t>
    <rPh sb="0" eb="2">
      <t>ギョウセイ</t>
    </rPh>
    <rPh sb="2" eb="4">
      <t>ブンショ</t>
    </rPh>
    <rPh sb="5" eb="7">
      <t>キョウイク</t>
    </rPh>
    <rPh sb="8" eb="10">
      <t>ジッシ</t>
    </rPh>
    <rPh sb="12" eb="14">
      <t>キロク</t>
    </rPh>
    <phoneticPr fontId="5"/>
  </si>
  <si>
    <t>行政文書教育実施記録</t>
    <rPh sb="0" eb="2">
      <t>ギョウセイ</t>
    </rPh>
    <rPh sb="2" eb="4">
      <t>ブンショ</t>
    </rPh>
    <rPh sb="4" eb="6">
      <t>キョウイク</t>
    </rPh>
    <rPh sb="6" eb="8">
      <t>ジッシ</t>
    </rPh>
    <rPh sb="8" eb="10">
      <t>キロク</t>
    </rPh>
    <phoneticPr fontId="5"/>
  </si>
  <si>
    <t>・行政文書教育実施記録</t>
    <phoneticPr fontId="5"/>
  </si>
  <si>
    <t>上級部隊の通達をもとに実施作成した文書</t>
    <rPh sb="0" eb="2">
      <t>ジョウキュウ</t>
    </rPh>
    <rPh sb="2" eb="4">
      <t>ブタイ</t>
    </rPh>
    <rPh sb="5" eb="7">
      <t>ツウタツ</t>
    </rPh>
    <rPh sb="11" eb="13">
      <t>ジッシ</t>
    </rPh>
    <rPh sb="13" eb="15">
      <t>サクセイ</t>
    </rPh>
    <rPh sb="17" eb="19">
      <t>ブンショ</t>
    </rPh>
    <phoneticPr fontId="5"/>
  </si>
  <si>
    <t>行政文書管理推進月間</t>
    <rPh sb="0" eb="4">
      <t>ギョウセイブンショ</t>
    </rPh>
    <rPh sb="4" eb="6">
      <t>カンリ</t>
    </rPh>
    <rPh sb="6" eb="8">
      <t>スイシン</t>
    </rPh>
    <rPh sb="8" eb="10">
      <t>ゲッカン</t>
    </rPh>
    <phoneticPr fontId="5"/>
  </si>
  <si>
    <t xml:space="preserve">・行政文書管理推進月間
</t>
    <rPh sb="1" eb="5">
      <t>ギョウセイブンショ</t>
    </rPh>
    <rPh sb="5" eb="7">
      <t>カンリ</t>
    </rPh>
    <rPh sb="7" eb="9">
      <t>スイシン</t>
    </rPh>
    <rPh sb="9" eb="11">
      <t>ゲッカン</t>
    </rPh>
    <phoneticPr fontId="5"/>
  </si>
  <si>
    <t>行政文書管理状況点検及び研修</t>
    <rPh sb="0" eb="2">
      <t>ギョウセイ</t>
    </rPh>
    <rPh sb="2" eb="4">
      <t>ブンショ</t>
    </rPh>
    <rPh sb="4" eb="6">
      <t>カンリ</t>
    </rPh>
    <rPh sb="6" eb="8">
      <t>ジョウキョウ</t>
    </rPh>
    <rPh sb="8" eb="10">
      <t>テンケン</t>
    </rPh>
    <rPh sb="10" eb="11">
      <t>オヨ</t>
    </rPh>
    <rPh sb="12" eb="14">
      <t>ケンシュウ</t>
    </rPh>
    <phoneticPr fontId="5"/>
  </si>
  <si>
    <t xml:space="preserve">・行政文書管理状況点検及び研修
</t>
    <phoneticPr fontId="5"/>
  </si>
  <si>
    <t>部外者の航空機搭乗の申請に関するもの</t>
    <rPh sb="0" eb="3">
      <t>ブガイシャ</t>
    </rPh>
    <rPh sb="4" eb="7">
      <t>コウクウキ</t>
    </rPh>
    <rPh sb="7" eb="9">
      <t>トウジョウ</t>
    </rPh>
    <rPh sb="10" eb="12">
      <t>シンセイ</t>
    </rPh>
    <rPh sb="13" eb="14">
      <t>カン</t>
    </rPh>
    <phoneticPr fontId="5"/>
  </si>
  <si>
    <t>部外者搭乗申請</t>
    <rPh sb="0" eb="3">
      <t>ブガイシャ</t>
    </rPh>
    <rPh sb="3" eb="5">
      <t>トウジョウ</t>
    </rPh>
    <rPh sb="5" eb="7">
      <t>シンセイ</t>
    </rPh>
    <phoneticPr fontId="5"/>
  </si>
  <si>
    <t>・部外者搭乗申請</t>
    <rPh sb="1" eb="4">
      <t>ブガイシャ</t>
    </rPh>
    <rPh sb="4" eb="6">
      <t>トウジョウ</t>
    </rPh>
    <rPh sb="6" eb="8">
      <t>シンセイ</t>
    </rPh>
    <phoneticPr fontId="5"/>
  </si>
  <si>
    <t>ア　</t>
    <phoneticPr fontId="10"/>
  </si>
  <si>
    <t>予算に関する文書</t>
    <phoneticPr fontId="5"/>
  </si>
  <si>
    <t>30　会計（A-40)
（15の項及び24の項に掲げるものを除く。）</t>
    <rPh sb="3" eb="5">
      <t>カイケイ</t>
    </rPh>
    <phoneticPr fontId="5"/>
  </si>
  <si>
    <t>(2)　予算（031）</t>
    <rPh sb="4" eb="6">
      <t>ヨサン</t>
    </rPh>
    <phoneticPr fontId="10"/>
  </si>
  <si>
    <t>・援護経費</t>
    <rPh sb="1" eb="3">
      <t>エンゴ</t>
    </rPh>
    <rPh sb="3" eb="5">
      <t>ケイヒ</t>
    </rPh>
    <phoneticPr fontId="10"/>
  </si>
  <si>
    <t>支出、出納（032）</t>
    <rPh sb="0" eb="2">
      <t>シシュツ</t>
    </rPh>
    <rPh sb="3" eb="5">
      <t>スイトウ</t>
    </rPh>
    <phoneticPr fontId="5"/>
  </si>
  <si>
    <t>支出及び出納に関する文書</t>
    <phoneticPr fontId="5"/>
  </si>
  <si>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10"/>
  </si>
  <si>
    <t>(3)　支出、出納（032）</t>
    <rPh sb="4" eb="6">
      <t>シシュツ</t>
    </rPh>
    <rPh sb="7" eb="9">
      <t>スイトウ</t>
    </rPh>
    <phoneticPr fontId="5"/>
  </si>
  <si>
    <t xml:space="preserve">・部外者招へい格付控
・ニモカ使用点検簿
・ＥＴＣカード使用状況簿
・援護調達要求
・監督・検査業務
</t>
    <rPh sb="1" eb="4">
      <t>ブガイシャ</t>
    </rPh>
    <rPh sb="4" eb="5">
      <t>ショウ</t>
    </rPh>
    <rPh sb="7" eb="8">
      <t>カク</t>
    </rPh>
    <rPh sb="8" eb="9">
      <t>ヅケ</t>
    </rPh>
    <rPh sb="9" eb="10">
      <t>コウ</t>
    </rPh>
    <rPh sb="15" eb="17">
      <t>シヨウ</t>
    </rPh>
    <rPh sb="17" eb="19">
      <t>テンケン</t>
    </rPh>
    <rPh sb="19" eb="20">
      <t>ボ</t>
    </rPh>
    <rPh sb="28" eb="30">
      <t>シヨウ</t>
    </rPh>
    <rPh sb="30" eb="32">
      <t>ジョウキョウ</t>
    </rPh>
    <rPh sb="32" eb="33">
      <t>ボ</t>
    </rPh>
    <rPh sb="35" eb="37">
      <t>エンゴ</t>
    </rPh>
    <rPh sb="37" eb="39">
      <t>チョウタツ</t>
    </rPh>
    <rPh sb="39" eb="41">
      <t>ヨウキュウ</t>
    </rPh>
    <rPh sb="43" eb="45">
      <t>カントク</t>
    </rPh>
    <rPh sb="46" eb="48">
      <t>ケンサ</t>
    </rPh>
    <rPh sb="48" eb="50">
      <t>ギョウム</t>
    </rPh>
    <phoneticPr fontId="10"/>
  </si>
  <si>
    <t>ア　契約に関する帳簿文書</t>
    <rPh sb="2" eb="4">
      <t>ケイヤク</t>
    </rPh>
    <rPh sb="5" eb="6">
      <t>カン</t>
    </rPh>
    <rPh sb="8" eb="10">
      <t>チョウボ</t>
    </rPh>
    <rPh sb="10" eb="12">
      <t>ブンショ</t>
    </rPh>
    <phoneticPr fontId="10"/>
  </si>
  <si>
    <t>契約整理簿、契約簿（支出負担行為簿）、指名・取消通知、他箇所調達、ＩＣカード管理簿</t>
    <rPh sb="0" eb="2">
      <t>ケイヤク</t>
    </rPh>
    <rPh sb="2" eb="4">
      <t>セイリ</t>
    </rPh>
    <rPh sb="4" eb="5">
      <t>ボ</t>
    </rPh>
    <rPh sb="6" eb="8">
      <t>ケイヤク</t>
    </rPh>
    <rPh sb="8" eb="9">
      <t>ボ</t>
    </rPh>
    <rPh sb="10" eb="12">
      <t>シシュツ</t>
    </rPh>
    <rPh sb="12" eb="14">
      <t>フタン</t>
    </rPh>
    <rPh sb="14" eb="16">
      <t>コウイ</t>
    </rPh>
    <rPh sb="16" eb="17">
      <t>ボ</t>
    </rPh>
    <rPh sb="19" eb="21">
      <t>シメイ</t>
    </rPh>
    <rPh sb="22" eb="24">
      <t>トリケ</t>
    </rPh>
    <rPh sb="24" eb="26">
      <t>ツウチ</t>
    </rPh>
    <rPh sb="27" eb="28">
      <t>タ</t>
    </rPh>
    <rPh sb="28" eb="30">
      <t>カショ</t>
    </rPh>
    <rPh sb="30" eb="32">
      <t>チョウタツ</t>
    </rPh>
    <rPh sb="38" eb="41">
      <t>カンリボ</t>
    </rPh>
    <phoneticPr fontId="10"/>
  </si>
  <si>
    <t>・平成25年度指名・取消通知</t>
    <phoneticPr fontId="10"/>
  </si>
  <si>
    <t>・指名・取消通知</t>
    <phoneticPr fontId="5"/>
  </si>
  <si>
    <t>・他箇所調達</t>
    <phoneticPr fontId="5"/>
  </si>
  <si>
    <t>・ICカード管理簿</t>
    <rPh sb="6" eb="8">
      <t>カンリ</t>
    </rPh>
    <rPh sb="8" eb="9">
      <t>ボ</t>
    </rPh>
    <phoneticPr fontId="5"/>
  </si>
  <si>
    <t>更新を要することとなった日に係る特定日以後5年</t>
    <rPh sb="0" eb="2">
      <t>コウシン</t>
    </rPh>
    <rPh sb="3" eb="4">
      <t>ヨウ</t>
    </rPh>
    <rPh sb="12" eb="13">
      <t>ヒ</t>
    </rPh>
    <rPh sb="14" eb="15">
      <t>カカ</t>
    </rPh>
    <rPh sb="16" eb="19">
      <t>トクテイビ</t>
    </rPh>
    <rPh sb="19" eb="21">
      <t>イゴ</t>
    </rPh>
    <rPh sb="22" eb="23">
      <t>ネン</t>
    </rPh>
    <phoneticPr fontId="5"/>
  </si>
  <si>
    <t>超過勤務命令簿</t>
    <rPh sb="0" eb="2">
      <t>チョウカ</t>
    </rPh>
    <rPh sb="2" eb="4">
      <t>キンム</t>
    </rPh>
    <rPh sb="4" eb="6">
      <t>メイレイ</t>
    </rPh>
    <rPh sb="6" eb="7">
      <t>ボ</t>
    </rPh>
    <phoneticPr fontId="10"/>
  </si>
  <si>
    <t>・超過勤務命令簿</t>
    <rPh sb="1" eb="3">
      <t>チョウカ</t>
    </rPh>
    <rPh sb="3" eb="5">
      <t>キンム</t>
    </rPh>
    <rPh sb="5" eb="7">
      <t>メイレイ</t>
    </rPh>
    <rPh sb="7" eb="8">
      <t>ボ</t>
    </rPh>
    <phoneticPr fontId="10"/>
  </si>
  <si>
    <t>５年３月</t>
    <phoneticPr fontId="10"/>
  </si>
  <si>
    <t>特殊勤務命令簿、特殊勤務手当実績簿、同整理簿、管理職員特別勤務実績簿、同整理簿、勤務状況通知書</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rPh sb="40" eb="42">
      <t>キンム</t>
    </rPh>
    <rPh sb="42" eb="44">
      <t>ジョウキョウ</t>
    </rPh>
    <rPh sb="44" eb="47">
      <t>ツウチショ</t>
    </rPh>
    <phoneticPr fontId="10"/>
  </si>
  <si>
    <t>勤務状況通知書、職員別給与簿、国家公務員給与振込明細票</t>
    <phoneticPr fontId="5"/>
  </si>
  <si>
    <t>・勤務状況通知書</t>
    <rPh sb="1" eb="3">
      <t>キンム</t>
    </rPh>
    <rPh sb="3" eb="5">
      <t>ジョウキョウ</t>
    </rPh>
    <rPh sb="5" eb="8">
      <t>ツウチショ</t>
    </rPh>
    <phoneticPr fontId="5"/>
  </si>
  <si>
    <t>５年</t>
    <rPh sb="0" eb="1">
      <t>ネン</t>
    </rPh>
    <phoneticPr fontId="5"/>
  </si>
  <si>
    <t xml:space="preserve">旅行命令簿、旅行伺（計画）、出張簿、旅行伺・命令簿
</t>
    <rPh sb="0" eb="2">
      <t>リョコウ</t>
    </rPh>
    <rPh sb="2" eb="4">
      <t>メイレイ</t>
    </rPh>
    <rPh sb="4" eb="5">
      <t>ボ</t>
    </rPh>
    <rPh sb="6" eb="8">
      <t>リョコウ</t>
    </rPh>
    <rPh sb="8" eb="9">
      <t>ウカガ</t>
    </rPh>
    <rPh sb="10" eb="12">
      <t>ケイカク</t>
    </rPh>
    <rPh sb="14" eb="17">
      <t>シュッチョウボ</t>
    </rPh>
    <rPh sb="18" eb="20">
      <t>リョコウ</t>
    </rPh>
    <rPh sb="20" eb="21">
      <t>ウカガ</t>
    </rPh>
    <rPh sb="22" eb="25">
      <t>メイレイボ</t>
    </rPh>
    <phoneticPr fontId="10"/>
  </si>
  <si>
    <t>(7)　旅費（036）</t>
    <rPh sb="4" eb="6">
      <t>リョヒ</t>
    </rPh>
    <phoneticPr fontId="10"/>
  </si>
  <si>
    <t>・旅行命令簿(令和3年3月31日以前)
・旅行伺(計画)(令和3年3月31日以前)
・出張簿
・旅行伺い・命令簿(令和4年4月1日以降)</t>
    <rPh sb="1" eb="3">
      <t>リョコウ</t>
    </rPh>
    <rPh sb="3" eb="5">
      <t>メイレイ</t>
    </rPh>
    <rPh sb="5" eb="6">
      <t>ボ</t>
    </rPh>
    <rPh sb="7" eb="9">
      <t>レイワ</t>
    </rPh>
    <rPh sb="10" eb="11">
      <t>ネン</t>
    </rPh>
    <rPh sb="12" eb="13">
      <t>ツキ</t>
    </rPh>
    <rPh sb="15" eb="16">
      <t>ニチ</t>
    </rPh>
    <rPh sb="16" eb="18">
      <t>イゼン</t>
    </rPh>
    <rPh sb="29" eb="31">
      <t>レイワ</t>
    </rPh>
    <rPh sb="32" eb="33">
      <t>ネン</t>
    </rPh>
    <rPh sb="34" eb="35">
      <t>ツキ</t>
    </rPh>
    <rPh sb="37" eb="38">
      <t>ニチ</t>
    </rPh>
    <rPh sb="38" eb="40">
      <t>イゼン</t>
    </rPh>
    <rPh sb="43" eb="45">
      <t>シュッチョウ</t>
    </rPh>
    <rPh sb="45" eb="46">
      <t>ボ</t>
    </rPh>
    <rPh sb="48" eb="50">
      <t>リョコウ</t>
    </rPh>
    <rPh sb="50" eb="51">
      <t>ウカガ</t>
    </rPh>
    <rPh sb="53" eb="56">
      <t>メイレイボ</t>
    </rPh>
    <rPh sb="57" eb="59">
      <t>レイワ</t>
    </rPh>
    <rPh sb="60" eb="61">
      <t>ネン</t>
    </rPh>
    <rPh sb="62" eb="63">
      <t>ツキ</t>
    </rPh>
    <rPh sb="64" eb="65">
      <t>ニチ</t>
    </rPh>
    <rPh sb="65" eb="67">
      <t>イコウ</t>
    </rPh>
    <phoneticPr fontId="10"/>
  </si>
  <si>
    <t>人事一般（040）</t>
    <rPh sb="0" eb="4">
      <t>ジンジイッパン</t>
    </rPh>
    <phoneticPr fontId="10"/>
  </si>
  <si>
    <t>人事発令に関する文書</t>
    <phoneticPr fontId="12"/>
  </si>
  <si>
    <t>人事発令（自衛官一般、事務官等）</t>
    <phoneticPr fontId="12"/>
  </si>
  <si>
    <t>31　人事（B-10)</t>
    <rPh sb="3" eb="5">
      <t>ジンジ</t>
    </rPh>
    <phoneticPr fontId="5"/>
  </si>
  <si>
    <t>(1)　人事一般（040）</t>
    <rPh sb="4" eb="6">
      <t>ジンジ</t>
    </rPh>
    <rPh sb="6" eb="8">
      <t>イッパン</t>
    </rPh>
    <phoneticPr fontId="10"/>
  </si>
  <si>
    <t>・人事発令回覧用</t>
    <rPh sb="1" eb="3">
      <t>ジンジ</t>
    </rPh>
    <rPh sb="3" eb="5">
      <t>ハツレイ</t>
    </rPh>
    <rPh sb="5" eb="7">
      <t>カイラン</t>
    </rPh>
    <rPh sb="7" eb="8">
      <t>ヨウ</t>
    </rPh>
    <phoneticPr fontId="12"/>
  </si>
  <si>
    <t>１年（来簡）</t>
    <rPh sb="1" eb="2">
      <t>ネン</t>
    </rPh>
    <rPh sb="3" eb="5">
      <t>ライカン</t>
    </rPh>
    <phoneticPr fontId="12"/>
  </si>
  <si>
    <t>・援護業務課出勤簿</t>
    <rPh sb="1" eb="3">
      <t>エンゴ</t>
    </rPh>
    <rPh sb="3" eb="5">
      <t>ギョウム</t>
    </rPh>
    <rPh sb="5" eb="6">
      <t>カ</t>
    </rPh>
    <rPh sb="6" eb="8">
      <t>シュッキン</t>
    </rPh>
    <rPh sb="8" eb="9">
      <t>ボ</t>
    </rPh>
    <phoneticPr fontId="12"/>
  </si>
  <si>
    <t>・休暇簿
・休日の代休指定簿
・振替（代休）管理簿</t>
    <rPh sb="6" eb="8">
      <t>キュウジツ</t>
    </rPh>
    <rPh sb="9" eb="11">
      <t>ダイキュウ</t>
    </rPh>
    <rPh sb="11" eb="13">
      <t>シテイ</t>
    </rPh>
    <rPh sb="13" eb="14">
      <t>ボ</t>
    </rPh>
    <rPh sb="16" eb="18">
      <t>フリカエ</t>
    </rPh>
    <rPh sb="19" eb="21">
      <t>ダイキュウ</t>
    </rPh>
    <rPh sb="22" eb="24">
      <t>カンリ</t>
    </rPh>
    <rPh sb="24" eb="25">
      <t>ボ</t>
    </rPh>
    <phoneticPr fontId="12"/>
  </si>
  <si>
    <t>隊員の身上服務を記録したもの</t>
    <rPh sb="0" eb="2">
      <t>タイイン</t>
    </rPh>
    <rPh sb="3" eb="5">
      <t>シンジョウ</t>
    </rPh>
    <rPh sb="5" eb="7">
      <t>フクム</t>
    </rPh>
    <rPh sb="8" eb="10">
      <t>キロク</t>
    </rPh>
    <phoneticPr fontId="5"/>
  </si>
  <si>
    <t>飲酒運転根絶に係る誓約書</t>
    <rPh sb="0" eb="2">
      <t>インシュ</t>
    </rPh>
    <rPh sb="2" eb="4">
      <t>ウンテン</t>
    </rPh>
    <rPh sb="4" eb="6">
      <t>コンゼツ</t>
    </rPh>
    <rPh sb="7" eb="8">
      <t>カカ</t>
    </rPh>
    <rPh sb="9" eb="12">
      <t>セイヤクショ</t>
    </rPh>
    <phoneticPr fontId="5"/>
  </si>
  <si>
    <t>・飲酒運転根絶に係る誓約書</t>
    <rPh sb="1" eb="3">
      <t>インシュ</t>
    </rPh>
    <rPh sb="3" eb="5">
      <t>ウンテン</t>
    </rPh>
    <rPh sb="5" eb="7">
      <t>コンゼツ</t>
    </rPh>
    <rPh sb="8" eb="9">
      <t>カカ</t>
    </rPh>
    <rPh sb="10" eb="13">
      <t>セイヤクショ</t>
    </rPh>
    <phoneticPr fontId="5"/>
  </si>
  <si>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10"/>
  </si>
  <si>
    <t>・飲酒運転根絶に係る誓約書(廃棄分)</t>
    <rPh sb="1" eb="3">
      <t>インシュ</t>
    </rPh>
    <phoneticPr fontId="5"/>
  </si>
  <si>
    <t xml:space="preserve">就職援護業務に関する文書
</t>
    <rPh sb="0" eb="2">
      <t>シュウショク</t>
    </rPh>
    <rPh sb="2" eb="4">
      <t>エンゴ</t>
    </rPh>
    <rPh sb="4" eb="6">
      <t>ギョウム</t>
    </rPh>
    <rPh sb="7" eb="8">
      <t>カン</t>
    </rPh>
    <rPh sb="10" eb="12">
      <t>ブンショ</t>
    </rPh>
    <phoneticPr fontId="10"/>
  </si>
  <si>
    <t>若年定年退職予定隊員就職希望調査票（Ａ）</t>
    <phoneticPr fontId="10"/>
  </si>
  <si>
    <t>33　就職援護(B-30)</t>
    <rPh sb="3" eb="5">
      <t>シュウショク</t>
    </rPh>
    <rPh sb="4" eb="6">
      <t>エンゴ</t>
    </rPh>
    <phoneticPr fontId="10"/>
  </si>
  <si>
    <t>(1)　就職援護（056）</t>
    <rPh sb="4" eb="6">
      <t>シュウショク</t>
    </rPh>
    <rPh sb="6" eb="8">
      <t>エンゴ</t>
    </rPh>
    <phoneticPr fontId="10"/>
  </si>
  <si>
    <t>・定年退職予定隊員就職希望調査票（Ａ）
・就職援助担当区分追加・解除（令和2年4月1日以降）</t>
    <rPh sb="21" eb="23">
      <t>シュウショク</t>
    </rPh>
    <rPh sb="23" eb="25">
      <t>エンジョ</t>
    </rPh>
    <rPh sb="25" eb="27">
      <t>タントウ</t>
    </rPh>
    <rPh sb="27" eb="29">
      <t>クブン</t>
    </rPh>
    <rPh sb="29" eb="31">
      <t>ツイカ</t>
    </rPh>
    <rPh sb="32" eb="34">
      <t>カイジョ</t>
    </rPh>
    <rPh sb="35" eb="37">
      <t>レイワ</t>
    </rPh>
    <rPh sb="38" eb="39">
      <t>ネン</t>
    </rPh>
    <rPh sb="40" eb="41">
      <t>ガツ</t>
    </rPh>
    <rPh sb="42" eb="43">
      <t>ヒ</t>
    </rPh>
    <rPh sb="43" eb="45">
      <t>イコウ</t>
    </rPh>
    <phoneticPr fontId="10"/>
  </si>
  <si>
    <t>・就職援助担当区分追加・解除（令和元年3月31日以前）</t>
    <rPh sb="1" eb="3">
      <t>シュウショク</t>
    </rPh>
    <rPh sb="3" eb="5">
      <t>エンジョ</t>
    </rPh>
    <rPh sb="5" eb="7">
      <t>タントウ</t>
    </rPh>
    <rPh sb="7" eb="9">
      <t>クブン</t>
    </rPh>
    <rPh sb="9" eb="11">
      <t>ツイカ</t>
    </rPh>
    <rPh sb="12" eb="14">
      <t>カイジョ</t>
    </rPh>
    <rPh sb="15" eb="16">
      <t>レイ</t>
    </rPh>
    <rPh sb="16" eb="17">
      <t>ワ</t>
    </rPh>
    <rPh sb="17" eb="19">
      <t>ガンネン</t>
    </rPh>
    <rPh sb="20" eb="21">
      <t>ツキ</t>
    </rPh>
    <rPh sb="23" eb="24">
      <t>ニチ</t>
    </rPh>
    <rPh sb="24" eb="26">
      <t>イゼン</t>
    </rPh>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</si>
  <si>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5"/>
  </si>
  <si>
    <t>・就職援助移管・取消
・就職援助依頼・取消
・任満予定隊員就職希望調査票（Ｂ）
・合同企業説明会(令和3年3月31日以前)</t>
    <rPh sb="49" eb="51">
      <t>レイワ</t>
    </rPh>
    <rPh sb="52" eb="53">
      <t>ネン</t>
    </rPh>
    <rPh sb="54" eb="55">
      <t>ガツ</t>
    </rPh>
    <rPh sb="57" eb="58">
      <t>ニチ</t>
    </rPh>
    <rPh sb="58" eb="60">
      <t>イゼン</t>
    </rPh>
    <phoneticPr fontId="5"/>
  </si>
  <si>
    <t>就職援助業務</t>
    <rPh sb="0" eb="2">
      <t>シュウショク</t>
    </rPh>
    <rPh sb="2" eb="4">
      <t>エンジョ</t>
    </rPh>
    <rPh sb="4" eb="6">
      <t>ギョウム</t>
    </rPh>
    <phoneticPr fontId="5"/>
  </si>
  <si>
    <t>・就職援助業務
・援護会議資料(平成28年度）
・平成２１年原議書綴り（発簡２）</t>
    <rPh sb="1" eb="3">
      <t>シュウショク</t>
    </rPh>
    <rPh sb="3" eb="5">
      <t>エンジョ</t>
    </rPh>
    <rPh sb="5" eb="7">
      <t>ギョウム</t>
    </rPh>
    <rPh sb="9" eb="11">
      <t>エンゴ</t>
    </rPh>
    <rPh sb="11" eb="13">
      <t>カイギ</t>
    </rPh>
    <rPh sb="13" eb="15">
      <t>シリョウ</t>
    </rPh>
    <rPh sb="16" eb="18">
      <t>ヘイセイ</t>
    </rPh>
    <rPh sb="20" eb="21">
      <t>ネン</t>
    </rPh>
    <rPh sb="21" eb="22">
      <t>ド</t>
    </rPh>
    <rPh sb="36" eb="37">
      <t>ハツ</t>
    </rPh>
    <phoneticPr fontId="5"/>
  </si>
  <si>
    <t>就職援助実施結果、援護担当者教育資料、援護進捗資料、就職援助実施結果、業務管理教育資料、援護担当者教育資料、就職援護業務に関する事務連絡・業務連絡</t>
    <rPh sb="9" eb="11">
      <t>エンゴ</t>
    </rPh>
    <rPh sb="11" eb="14">
      <t>タントウシャ</t>
    </rPh>
    <rPh sb="14" eb="16">
      <t>キョウイク</t>
    </rPh>
    <rPh sb="16" eb="18">
      <t>シリョウ</t>
    </rPh>
    <rPh sb="19" eb="21">
      <t>エンゴ</t>
    </rPh>
    <rPh sb="21" eb="23">
      <t>シンチョク</t>
    </rPh>
    <rPh sb="23" eb="25">
      <t>シリョウ</t>
    </rPh>
    <rPh sb="26" eb="28">
      <t>シュウショク</t>
    </rPh>
    <rPh sb="28" eb="30">
      <t>エンジョ</t>
    </rPh>
    <rPh sb="30" eb="32">
      <t>ジッシ</t>
    </rPh>
    <rPh sb="32" eb="34">
      <t>ケッカ</t>
    </rPh>
    <rPh sb="35" eb="37">
      <t>ギョウム</t>
    </rPh>
    <rPh sb="37" eb="39">
      <t>カンリ</t>
    </rPh>
    <rPh sb="44" eb="46">
      <t>エンゴ</t>
    </rPh>
    <rPh sb="46" eb="49">
      <t>タントウシャ</t>
    </rPh>
    <rPh sb="49" eb="51">
      <t>キョウイク</t>
    </rPh>
    <rPh sb="51" eb="53">
      <t>シリョウ</t>
    </rPh>
    <rPh sb="54" eb="56">
      <t>シュウショク</t>
    </rPh>
    <rPh sb="56" eb="58">
      <t>エンゴ</t>
    </rPh>
    <rPh sb="58" eb="60">
      <t>ギョウム</t>
    </rPh>
    <rPh sb="61" eb="62">
      <t>カン</t>
    </rPh>
    <rPh sb="64" eb="68">
      <t>ジムレンラク</t>
    </rPh>
    <rPh sb="69" eb="73">
      <t>ギョウムレンラク</t>
    </rPh>
    <phoneticPr fontId="5"/>
  </si>
  <si>
    <t xml:space="preserve">・業務管理教育資料
・援護担当者教育資料
・援護進捗資料
・就職援助実施結果
・事務連絡・業務連絡（援護業務）
</t>
    <rPh sb="1" eb="3">
      <t>ギョウム</t>
    </rPh>
    <rPh sb="3" eb="5">
      <t>カンリ</t>
    </rPh>
    <rPh sb="5" eb="7">
      <t>キョウイク</t>
    </rPh>
    <rPh sb="7" eb="9">
      <t>シリョウ</t>
    </rPh>
    <rPh sb="11" eb="13">
      <t>エンゴ</t>
    </rPh>
    <rPh sb="13" eb="15">
      <t>タントウ</t>
    </rPh>
    <rPh sb="15" eb="16">
      <t>シャ</t>
    </rPh>
    <rPh sb="16" eb="18">
      <t>キョウイク</t>
    </rPh>
    <rPh sb="18" eb="20">
      <t>シリョウ</t>
    </rPh>
    <rPh sb="22" eb="24">
      <t>エンゴ</t>
    </rPh>
    <rPh sb="24" eb="26">
      <t>シンチョク</t>
    </rPh>
    <rPh sb="26" eb="28">
      <t>シリョウ</t>
    </rPh>
    <phoneticPr fontId="5"/>
  </si>
  <si>
    <t>就職援護広報に関する文書</t>
    <phoneticPr fontId="5"/>
  </si>
  <si>
    <t>就職援護広報、就職援護広報実施成果報告、進路設計相談員業務実施状況報告、体験搭乗、三自衛隊統一広報</t>
    <rPh sb="36" eb="38">
      <t>タイケン</t>
    </rPh>
    <rPh sb="38" eb="40">
      <t>トウジョウ</t>
    </rPh>
    <rPh sb="41" eb="42">
      <t>サン</t>
    </rPh>
    <rPh sb="42" eb="45">
      <t>ジエイタイ</t>
    </rPh>
    <rPh sb="45" eb="47">
      <t>トウイツ</t>
    </rPh>
    <rPh sb="47" eb="49">
      <t>コウホウ</t>
    </rPh>
    <phoneticPr fontId="5"/>
  </si>
  <si>
    <t xml:space="preserve">・春日就職援護広報（平成27年4月1日から平成29年3月31日）
・体験搭乗（平成27年4月1日から平成31年3月31日まで）
</t>
    <rPh sb="34" eb="36">
      <t>タイケン</t>
    </rPh>
    <rPh sb="36" eb="38">
      <t>トウジョウ</t>
    </rPh>
    <rPh sb="39" eb="41">
      <t>ヘイセイ</t>
    </rPh>
    <rPh sb="43" eb="44">
      <t>ネン</t>
    </rPh>
    <rPh sb="45" eb="46">
      <t>ガツ</t>
    </rPh>
    <rPh sb="47" eb="48">
      <t>ヒ</t>
    </rPh>
    <rPh sb="50" eb="52">
      <t>ヘイセイ</t>
    </rPh>
    <rPh sb="54" eb="55">
      <t>ネン</t>
    </rPh>
    <rPh sb="56" eb="57">
      <t>ガツ</t>
    </rPh>
    <rPh sb="59" eb="60">
      <t>ヒ</t>
    </rPh>
    <phoneticPr fontId="5"/>
  </si>
  <si>
    <t>　</t>
    <phoneticPr fontId="5"/>
  </si>
  <si>
    <t>　</t>
    <phoneticPr fontId="10"/>
  </si>
  <si>
    <t xml:space="preserve">・就職援護広報
・進路設計相談員業務実施状況報告
・体験搭乗
・職援護広報(定期便利用)
・三自衛隊統一広報
</t>
    <phoneticPr fontId="5"/>
  </si>
  <si>
    <t>就職の援助に資する施策に関する文書</t>
    <rPh sb="0" eb="2">
      <t>シュウショク</t>
    </rPh>
    <rPh sb="3" eb="5">
      <t>エンジョ</t>
    </rPh>
    <rPh sb="6" eb="7">
      <t>シ</t>
    </rPh>
    <rPh sb="9" eb="11">
      <t>シサク</t>
    </rPh>
    <rPh sb="12" eb="13">
      <t>カン</t>
    </rPh>
    <rPh sb="15" eb="17">
      <t>ブンショ</t>
    </rPh>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</si>
  <si>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資格受験結果、職業訓練、職業訓練希望調査票、防災及び危機管理担当者雇用促進策実施成果報告、インターンシップ、会議参加依頼</t>
    <rPh sb="0" eb="2">
      <t>シュウショク</t>
    </rPh>
    <rPh sb="2" eb="4">
      <t>エンゴ</t>
    </rPh>
    <rPh sb="4" eb="6">
      <t>ギョウム</t>
    </rPh>
    <rPh sb="6" eb="8">
      <t>ケイカク</t>
    </rPh>
    <rPh sb="9" eb="11">
      <t>シュウショク</t>
    </rPh>
    <rPh sb="11" eb="13">
      <t>ホドウ</t>
    </rPh>
    <rPh sb="13" eb="15">
      <t>キョウイク</t>
    </rPh>
    <rPh sb="15" eb="17">
      <t>ジッシ</t>
    </rPh>
    <rPh sb="17" eb="19">
      <t>ヨテイ</t>
    </rPh>
    <rPh sb="19" eb="21">
      <t>ギノウ</t>
    </rPh>
    <rPh sb="21" eb="23">
      <t>クンレン</t>
    </rPh>
    <rPh sb="23" eb="25">
      <t>ジッシ</t>
    </rPh>
    <rPh sb="25" eb="27">
      <t>セイカ</t>
    </rPh>
    <rPh sb="27" eb="29">
      <t>ホウコク</t>
    </rPh>
    <rPh sb="30" eb="32">
      <t>ツウシン</t>
    </rPh>
    <rPh sb="32" eb="34">
      <t>キョウイク</t>
    </rPh>
    <rPh sb="34" eb="36">
      <t>ジッシ</t>
    </rPh>
    <rPh sb="36" eb="38">
      <t>セイカ</t>
    </rPh>
    <rPh sb="38" eb="40">
      <t>ホウコク</t>
    </rPh>
    <rPh sb="41" eb="44">
      <t>シハンキ</t>
    </rPh>
    <rPh sb="44" eb="46">
      <t>シュウショク</t>
    </rPh>
    <rPh sb="46" eb="48">
      <t>エンゴ</t>
    </rPh>
    <rPh sb="48" eb="50">
      <t>ジッシ</t>
    </rPh>
    <rPh sb="50" eb="52">
      <t>ガイキョウ</t>
    </rPh>
    <rPh sb="53" eb="55">
      <t>ギョウム</t>
    </rPh>
    <rPh sb="55" eb="57">
      <t>カンリ</t>
    </rPh>
    <rPh sb="57" eb="59">
      <t>コウシュウ</t>
    </rPh>
    <rPh sb="59" eb="61">
      <t>ジュコウ</t>
    </rPh>
    <rPh sb="61" eb="63">
      <t>ジョウキョウ</t>
    </rPh>
    <rPh sb="63" eb="64">
      <t>トウ</t>
    </rPh>
    <rPh sb="65" eb="67">
      <t>シュウショク</t>
    </rPh>
    <rPh sb="67" eb="69">
      <t>ホドウ</t>
    </rPh>
    <rPh sb="69" eb="71">
      <t>キョウイク</t>
    </rPh>
    <rPh sb="71" eb="73">
      <t>ジッシ</t>
    </rPh>
    <rPh sb="73" eb="75">
      <t>ケッカ</t>
    </rPh>
    <rPh sb="76" eb="78">
      <t>ノウリョク</t>
    </rPh>
    <rPh sb="78" eb="80">
      <t>カイハツ</t>
    </rPh>
    <rPh sb="80" eb="82">
      <t>セッケイ</t>
    </rPh>
    <rPh sb="82" eb="84">
      <t>シュウゴウ</t>
    </rPh>
    <rPh sb="84" eb="86">
      <t>クンレン</t>
    </rPh>
    <rPh sb="86" eb="88">
      <t>サンカ</t>
    </rPh>
    <rPh sb="88" eb="90">
      <t>ジョウキョウ</t>
    </rPh>
    <rPh sb="90" eb="91">
      <t>トウ</t>
    </rPh>
    <rPh sb="92" eb="95">
      <t>ニンキセイ</t>
    </rPh>
    <rPh sb="95" eb="96">
      <t>シ</t>
    </rPh>
    <rPh sb="97" eb="98">
      <t>タイ</t>
    </rPh>
    <rPh sb="106" eb="108">
      <t>シュウゴウ</t>
    </rPh>
    <rPh sb="108" eb="110">
      <t>クンレン</t>
    </rPh>
    <rPh sb="110" eb="112">
      <t>サンカ</t>
    </rPh>
    <rPh sb="112" eb="114">
      <t>ジョウキョウ</t>
    </rPh>
    <rPh sb="114" eb="115">
      <t>トウ</t>
    </rPh>
    <rPh sb="116" eb="118">
      <t>ギジュツ</t>
    </rPh>
    <rPh sb="118" eb="120">
      <t>シカク</t>
    </rPh>
    <rPh sb="120" eb="122">
      <t>シュトク</t>
    </rPh>
    <rPh sb="122" eb="124">
      <t>シュウゴウ</t>
    </rPh>
    <rPh sb="124" eb="126">
      <t>クンレン</t>
    </rPh>
    <rPh sb="126" eb="128">
      <t>サンカ</t>
    </rPh>
    <rPh sb="128" eb="130">
      <t>タイイン</t>
    </rPh>
    <rPh sb="131" eb="133">
      <t>コッカ</t>
    </rPh>
    <rPh sb="133" eb="135">
      <t>シカク</t>
    </rPh>
    <rPh sb="135" eb="137">
      <t>ジュケン</t>
    </rPh>
    <rPh sb="137" eb="139">
      <t>ケッカ</t>
    </rPh>
    <rPh sb="140" eb="142">
      <t>ショクギョウ</t>
    </rPh>
    <rPh sb="142" eb="144">
      <t>クンレン</t>
    </rPh>
    <rPh sb="145" eb="147">
      <t>ショクギョウ</t>
    </rPh>
    <rPh sb="147" eb="149">
      <t>クンレン</t>
    </rPh>
    <rPh sb="149" eb="151">
      <t>キボウ</t>
    </rPh>
    <rPh sb="151" eb="153">
      <t>チョウサ</t>
    </rPh>
    <rPh sb="153" eb="154">
      <t>ヒョウ</t>
    </rPh>
    <rPh sb="187" eb="189">
      <t>カイギ</t>
    </rPh>
    <rPh sb="189" eb="191">
      <t>サンカ</t>
    </rPh>
    <rPh sb="191" eb="193">
      <t>イライ</t>
    </rPh>
    <phoneticPr fontId="10"/>
  </si>
  <si>
    <t>・就職援護教育
・職業訓練
・職業訓練希望調査票
・防災及び危機管理担当者雇用促進策実施成果報告
・インターンシップ
・会議参加依頼</t>
    <rPh sb="1" eb="3">
      <t>シュウショク</t>
    </rPh>
    <rPh sb="3" eb="5">
      <t>エンゴ</t>
    </rPh>
    <rPh sb="5" eb="7">
      <t>キョウイク</t>
    </rPh>
    <rPh sb="9" eb="11">
      <t>ショクギョウ</t>
    </rPh>
    <rPh sb="11" eb="13">
      <t>クンレン</t>
    </rPh>
    <rPh sb="15" eb="17">
      <t>ショクギョウ</t>
    </rPh>
    <rPh sb="17" eb="19">
      <t>クンレン</t>
    </rPh>
    <rPh sb="19" eb="21">
      <t>キボウ</t>
    </rPh>
    <rPh sb="21" eb="23">
      <t>チョウサ</t>
    </rPh>
    <rPh sb="23" eb="24">
      <t>ヒョウ</t>
    </rPh>
    <rPh sb="26" eb="28">
      <t>ボウサイ</t>
    </rPh>
    <rPh sb="28" eb="29">
      <t>オヨ</t>
    </rPh>
    <rPh sb="30" eb="32">
      <t>キキ</t>
    </rPh>
    <rPh sb="32" eb="34">
      <t>カンリ</t>
    </rPh>
    <rPh sb="34" eb="37">
      <t>タントウシャ</t>
    </rPh>
    <rPh sb="37" eb="39">
      <t>コヨウ</t>
    </rPh>
    <rPh sb="39" eb="41">
      <t>ソクシン</t>
    </rPh>
    <rPh sb="41" eb="42">
      <t>サク</t>
    </rPh>
    <rPh sb="42" eb="44">
      <t>ジッシ</t>
    </rPh>
    <rPh sb="44" eb="46">
      <t>セイカ</t>
    </rPh>
    <rPh sb="46" eb="48">
      <t>ホウコク</t>
    </rPh>
    <rPh sb="60" eb="62">
      <t>カイギ</t>
    </rPh>
    <rPh sb="62" eb="64">
      <t>サンカ</t>
    </rPh>
    <rPh sb="64" eb="66">
      <t>イライ</t>
    </rPh>
    <phoneticPr fontId="5"/>
  </si>
  <si>
    <t>再就職等に係る届出、利害関係確認表、求人票来簡簿、採用試験、採否通知書、雇用協議会会員名簿</t>
    <rPh sb="18" eb="21">
      <t>キュウジンヒョウ</t>
    </rPh>
    <rPh sb="21" eb="22">
      <t>ライ</t>
    </rPh>
    <rPh sb="22" eb="23">
      <t>カン</t>
    </rPh>
    <rPh sb="23" eb="24">
      <t>ボ</t>
    </rPh>
    <rPh sb="25" eb="29">
      <t>サイヨウシケン</t>
    </rPh>
    <rPh sb="30" eb="32">
      <t>サイヒ</t>
    </rPh>
    <rPh sb="32" eb="35">
      <t>ツウチショ</t>
    </rPh>
    <rPh sb="36" eb="38">
      <t>コヨウ</t>
    </rPh>
    <rPh sb="38" eb="41">
      <t>キョウギカイ</t>
    </rPh>
    <rPh sb="41" eb="43">
      <t>カイイン</t>
    </rPh>
    <rPh sb="43" eb="45">
      <t>メイボ</t>
    </rPh>
    <phoneticPr fontId="10"/>
  </si>
  <si>
    <t>・再就職届出
・採否通知書
・就職予定企業等確認書
・退職自衛官就職援護追跡調査結果
・三菱重工業採用試験
・就職予定企業等確認書
・ＪＡＬエンジニアリング採用試験
・富士航空整備採用試験
・原子力規制庁採用試験
・損害保険会社採用試験
・損害保険料率機構採用試験
・防災監・防災マネージャー採用試験
・求人票来簡簿
・退職者資料
・利害関係確認表
・雇用協議会会員名簿</t>
    <rPh sb="8" eb="10">
      <t>サイヒ</t>
    </rPh>
    <rPh sb="10" eb="13">
      <t>ツウチショ</t>
    </rPh>
    <rPh sb="15" eb="17">
      <t>シュウショク</t>
    </rPh>
    <rPh sb="17" eb="19">
      <t>ヨテイ</t>
    </rPh>
    <rPh sb="19" eb="21">
      <t>キギョウ</t>
    </rPh>
    <rPh sb="21" eb="22">
      <t>トウ</t>
    </rPh>
    <rPh sb="22" eb="25">
      <t>カクニンショ</t>
    </rPh>
    <rPh sb="27" eb="29">
      <t>タイショク</t>
    </rPh>
    <rPh sb="29" eb="32">
      <t>ジエイカン</t>
    </rPh>
    <rPh sb="32" eb="34">
      <t>シュウショク</t>
    </rPh>
    <rPh sb="34" eb="36">
      <t>エンゴ</t>
    </rPh>
    <rPh sb="36" eb="38">
      <t>ツイセキ</t>
    </rPh>
    <rPh sb="38" eb="40">
      <t>チョウサ</t>
    </rPh>
    <rPh sb="40" eb="42">
      <t>ケッカ</t>
    </rPh>
    <rPh sb="44" eb="46">
      <t>ミツビシ</t>
    </rPh>
    <rPh sb="46" eb="48">
      <t>ジュウコウ</t>
    </rPh>
    <rPh sb="48" eb="49">
      <t>ギョウ</t>
    </rPh>
    <rPh sb="49" eb="51">
      <t>サイヨウ</t>
    </rPh>
    <rPh sb="51" eb="53">
      <t>シケン</t>
    </rPh>
    <rPh sb="78" eb="80">
      <t>サイヨウ</t>
    </rPh>
    <rPh sb="80" eb="82">
      <t>シケン</t>
    </rPh>
    <rPh sb="84" eb="86">
      <t>フジ</t>
    </rPh>
    <rPh sb="86" eb="88">
      <t>コウクウ</t>
    </rPh>
    <rPh sb="88" eb="90">
      <t>セイビ</t>
    </rPh>
    <rPh sb="90" eb="92">
      <t>サイヨウ</t>
    </rPh>
    <rPh sb="92" eb="94">
      <t>シケン</t>
    </rPh>
    <rPh sb="96" eb="99">
      <t>ゲンシリョク</t>
    </rPh>
    <rPh sb="99" eb="101">
      <t>キセイ</t>
    </rPh>
    <rPh sb="101" eb="102">
      <t>チョウ</t>
    </rPh>
    <rPh sb="102" eb="104">
      <t>サイヨウ</t>
    </rPh>
    <rPh sb="104" eb="106">
      <t>シケン</t>
    </rPh>
    <rPh sb="108" eb="110">
      <t>ソンガイ</t>
    </rPh>
    <rPh sb="110" eb="112">
      <t>ホケン</t>
    </rPh>
    <phoneticPr fontId="10"/>
  </si>
  <si>
    <r>
      <t xml:space="preserve">・再就職審査
</t>
    </r>
    <r>
      <rPr>
        <sz val="8"/>
        <rFont val="ＭＳ 明朝"/>
        <family val="1"/>
        <charset val="128"/>
      </rPr>
      <t>・平成27年度就職援助業務</t>
    </r>
    <rPh sb="1" eb="2">
      <t>サイ</t>
    </rPh>
    <rPh sb="2" eb="4">
      <t>シュウショク</t>
    </rPh>
    <rPh sb="4" eb="6">
      <t>シンサ</t>
    </rPh>
    <rPh sb="8" eb="10">
      <t>ヘイセイ</t>
    </rPh>
    <rPh sb="12" eb="14">
      <t>ネンド</t>
    </rPh>
    <rPh sb="14" eb="16">
      <t>シュウショク</t>
    </rPh>
    <rPh sb="16" eb="18">
      <t>エンジョ</t>
    </rPh>
    <rPh sb="18" eb="20">
      <t>ギョウム</t>
    </rPh>
    <phoneticPr fontId="10"/>
  </si>
  <si>
    <t>・再就職手続処理要領</t>
    <rPh sb="1" eb="4">
      <t>サイシュウショク</t>
    </rPh>
    <rPh sb="4" eb="6">
      <t>テツヅ</t>
    </rPh>
    <rPh sb="6" eb="8">
      <t>ショリ</t>
    </rPh>
    <rPh sb="8" eb="10">
      <t>ヨウリョウ</t>
    </rPh>
    <phoneticPr fontId="5"/>
  </si>
  <si>
    <t>・雇用協議会会員名簿</t>
    <rPh sb="1" eb="3">
      <t>コヨウ</t>
    </rPh>
    <rPh sb="3" eb="5">
      <t>キョウギ</t>
    </rPh>
    <rPh sb="5" eb="6">
      <t>カイ</t>
    </rPh>
    <rPh sb="6" eb="8">
      <t>カイイン</t>
    </rPh>
    <rPh sb="8" eb="10">
      <t>メイボ</t>
    </rPh>
    <phoneticPr fontId="5"/>
  </si>
  <si>
    <t>会が廃止された日に係る特定日以後1年</t>
    <rPh sb="0" eb="1">
      <t>カイ</t>
    </rPh>
    <rPh sb="2" eb="4">
      <t>ハイシ</t>
    </rPh>
    <rPh sb="7" eb="8">
      <t>ヒ</t>
    </rPh>
    <rPh sb="9" eb="10">
      <t>カカ</t>
    </rPh>
    <rPh sb="11" eb="14">
      <t>トクテイビ</t>
    </rPh>
    <rPh sb="14" eb="16">
      <t>イゴ</t>
    </rPh>
    <rPh sb="17" eb="18">
      <t>ネン</t>
    </rPh>
    <phoneticPr fontId="5"/>
  </si>
  <si>
    <t>企業分類、就職援護規則を集約した文書</t>
    <phoneticPr fontId="10"/>
  </si>
  <si>
    <t>企業台帳、職業分類番号、企業・求人情報（あ～わ行）、手順書、ガイドブック</t>
    <rPh sb="12" eb="14">
      <t>キギョウ</t>
    </rPh>
    <rPh sb="15" eb="17">
      <t>キュウジン</t>
    </rPh>
    <rPh sb="17" eb="19">
      <t>ジョウホウ</t>
    </rPh>
    <rPh sb="23" eb="24">
      <t>ギョウ</t>
    </rPh>
    <rPh sb="26" eb="29">
      <t>テジュンショ</t>
    </rPh>
    <phoneticPr fontId="10"/>
  </si>
  <si>
    <t>・就職援助業務処理要領</t>
    <rPh sb="1" eb="3">
      <t>シュウショク</t>
    </rPh>
    <rPh sb="3" eb="5">
      <t>エンジョ</t>
    </rPh>
    <rPh sb="5" eb="7">
      <t>ギョウム</t>
    </rPh>
    <rPh sb="7" eb="11">
      <t>ショリヨウリョウ</t>
    </rPh>
    <phoneticPr fontId="10"/>
  </si>
  <si>
    <t>常用</t>
    <rPh sb="0" eb="2">
      <t>ジョウヨウ</t>
    </rPh>
    <phoneticPr fontId="5"/>
  </si>
  <si>
    <t>・企業台帳
・産業・職業分類番号
・企業・求人情報（〇行）
・求人票（閲覧用）
・企業関係者写真
・合同企業説明会ガイダンス</t>
    <rPh sb="31" eb="34">
      <t>キュウジンヒョウ</t>
    </rPh>
    <rPh sb="35" eb="37">
      <t>エツラン</t>
    </rPh>
    <rPh sb="37" eb="38">
      <t>ヨウ</t>
    </rPh>
    <phoneticPr fontId="10"/>
  </si>
  <si>
    <t>廃止又は更新を要することとなった日に係る特定日以後1年</t>
    <phoneticPr fontId="5"/>
  </si>
  <si>
    <t>通信電子（C-30)</t>
    <rPh sb="0" eb="2">
      <t>ツウシン</t>
    </rPh>
    <rPh sb="2" eb="4">
      <t>デンシ</t>
    </rPh>
    <phoneticPr fontId="5"/>
  </si>
  <si>
    <t>通信電子（095）</t>
    <rPh sb="0" eb="2">
      <t>ツウシン</t>
    </rPh>
    <rPh sb="2" eb="4">
      <t>デンシ</t>
    </rPh>
    <phoneticPr fontId="5"/>
  </si>
  <si>
    <t>イ　</t>
    <phoneticPr fontId="10"/>
  </si>
  <si>
    <t>ファイル暗号化ソフトの運用及び維持管理に関する文書</t>
    <phoneticPr fontId="5"/>
  </si>
  <si>
    <t>ＦＯユーザ登録簿</t>
    <phoneticPr fontId="5"/>
  </si>
  <si>
    <t>37　通信電子（C-30）</t>
    <rPh sb="3" eb="5">
      <t>ツウシン</t>
    </rPh>
    <rPh sb="5" eb="7">
      <t>デンシ</t>
    </rPh>
    <phoneticPr fontId="5"/>
  </si>
  <si>
    <t>(1)　通信電子（095）</t>
    <rPh sb="4" eb="6">
      <t>ツウシン</t>
    </rPh>
    <rPh sb="6" eb="8">
      <t>デンシ</t>
    </rPh>
    <phoneticPr fontId="5"/>
  </si>
  <si>
    <t>・ＦＯユーザ登録簿</t>
    <phoneticPr fontId="5"/>
  </si>
  <si>
    <t>・暗号化モード解除記録簿</t>
    <rPh sb="1" eb="4">
      <t>アンゴウカ</t>
    </rPh>
    <rPh sb="7" eb="9">
      <t>カイジョ</t>
    </rPh>
    <rPh sb="9" eb="11">
      <t>キロク</t>
    </rPh>
    <rPh sb="11" eb="12">
      <t>ボ</t>
    </rPh>
    <phoneticPr fontId="10"/>
  </si>
  <si>
    <t>5年</t>
    <rPh sb="1" eb="2">
      <t>ネン</t>
    </rPh>
    <phoneticPr fontId="10"/>
  </si>
  <si>
    <t>ウ　パソコン及び可搬記憶媒体の管理に関する文書</t>
    <rPh sb="6" eb="7">
      <t>オヨ</t>
    </rPh>
    <rPh sb="8" eb="10">
      <t>カハン</t>
    </rPh>
    <rPh sb="10" eb="14">
      <t>キオクバイタイ</t>
    </rPh>
    <rPh sb="15" eb="17">
      <t>カンリ</t>
    </rPh>
    <phoneticPr fontId="10"/>
  </si>
  <si>
    <t>・パソコン管理簿（廃棄分）</t>
    <rPh sb="5" eb="7">
      <t>カンリ</t>
    </rPh>
    <rPh sb="7" eb="8">
      <t>ボ</t>
    </rPh>
    <rPh sb="9" eb="11">
      <t>ハイキ</t>
    </rPh>
    <rPh sb="11" eb="12">
      <t>ブン</t>
    </rPh>
    <phoneticPr fontId="5"/>
  </si>
  <si>
    <t>可搬記憶媒体（媒体の種類）管理簿、管理業務実施者等指定簿</t>
    <rPh sb="0" eb="2">
      <t>カハン</t>
    </rPh>
    <rPh sb="2" eb="4">
      <t>キオク</t>
    </rPh>
    <rPh sb="4" eb="6">
      <t>バイタイ</t>
    </rPh>
    <rPh sb="7" eb="9">
      <t>バイタイ</t>
    </rPh>
    <rPh sb="10" eb="12">
      <t>シュルイ</t>
    </rPh>
    <rPh sb="13" eb="16">
      <t>カンリボ</t>
    </rPh>
    <rPh sb="17" eb="21">
      <t>カンリギョウム</t>
    </rPh>
    <rPh sb="21" eb="24">
      <t>ジッシシャ</t>
    </rPh>
    <rPh sb="24" eb="25">
      <t>トウ</t>
    </rPh>
    <rPh sb="25" eb="28">
      <t>シテイボ</t>
    </rPh>
    <phoneticPr fontId="10"/>
  </si>
  <si>
    <t>・可搬記憶媒体管理簿
・管理業務実施者等指定簿</t>
    <rPh sb="1" eb="3">
      <t>カハン</t>
    </rPh>
    <rPh sb="3" eb="5">
      <t>キオク</t>
    </rPh>
    <rPh sb="5" eb="7">
      <t>バイタイ</t>
    </rPh>
    <rPh sb="7" eb="10">
      <t>カンリボ</t>
    </rPh>
    <rPh sb="12" eb="14">
      <t>カンリ</t>
    </rPh>
    <rPh sb="14" eb="16">
      <t>ギョウム</t>
    </rPh>
    <rPh sb="16" eb="18">
      <t>ジッシ</t>
    </rPh>
    <rPh sb="18" eb="19">
      <t>シャ</t>
    </rPh>
    <rPh sb="19" eb="20">
      <t>トウ</t>
    </rPh>
    <rPh sb="20" eb="22">
      <t>シテイ</t>
    </rPh>
    <rPh sb="22" eb="23">
      <t>ボ</t>
    </rPh>
    <phoneticPr fontId="10"/>
  </si>
  <si>
    <t>可搬記憶媒体管理簿（廃棄分）</t>
    <rPh sb="0" eb="2">
      <t>カハン</t>
    </rPh>
    <rPh sb="2" eb="4">
      <t>キオク</t>
    </rPh>
    <rPh sb="4" eb="6">
      <t>バイタイ</t>
    </rPh>
    <rPh sb="6" eb="9">
      <t>カンリボ</t>
    </rPh>
    <rPh sb="10" eb="12">
      <t>ハイキ</t>
    </rPh>
    <rPh sb="12" eb="13">
      <t>ブン</t>
    </rPh>
    <phoneticPr fontId="10"/>
  </si>
  <si>
    <t>・可搬記憶媒体管理簿（廃棄分）</t>
    <phoneticPr fontId="5"/>
  </si>
  <si>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5"/>
  </si>
  <si>
    <t>パソコン一覧表、可搬記憶媒体一覧表（廃棄分）</t>
    <rPh sb="4" eb="7">
      <t>イチランヒョウ</t>
    </rPh>
    <rPh sb="8" eb="10">
      <t>カハン</t>
    </rPh>
    <rPh sb="10" eb="14">
      <t>キオクバイタイ</t>
    </rPh>
    <rPh sb="14" eb="16">
      <t>イチラン</t>
    </rPh>
    <rPh sb="16" eb="17">
      <t>ヒョウ</t>
    </rPh>
    <rPh sb="18" eb="20">
      <t>ハイキ</t>
    </rPh>
    <rPh sb="20" eb="21">
      <t>ブン</t>
    </rPh>
    <phoneticPr fontId="10"/>
  </si>
  <si>
    <t>・パソコン一覧表（廃棄分）
・可搬記憶媒体一覧表（廃棄分）</t>
    <rPh sb="9" eb="11">
      <t>ハイキ</t>
    </rPh>
    <rPh sb="11" eb="12">
      <t>ブン</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</si>
  <si>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基礎操作教育修了者名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カンヒン</t>
    </rPh>
    <rPh sb="126" eb="128">
      <t>カハン</t>
    </rPh>
    <rPh sb="128" eb="130">
      <t>キオク</t>
    </rPh>
    <rPh sb="130" eb="132">
      <t>バイタイ</t>
    </rPh>
    <rPh sb="132" eb="135">
      <t>セツゾクボ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10"/>
  </si>
  <si>
    <t>・官品パソコン持出簿
・官品可搬記憶媒体持出簿
・可搬記憶媒体使用記録簿
・可搬記憶媒体日々点検表
・パソコン員数点検簿
・パソコン基礎操作教育修了者名簿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38" eb="40">
      <t>カハン</t>
    </rPh>
    <rPh sb="40" eb="42">
      <t>キオク</t>
    </rPh>
    <rPh sb="42" eb="44">
      <t>バイタイ</t>
    </rPh>
    <rPh sb="55" eb="57">
      <t>インズウ</t>
    </rPh>
    <rPh sb="57" eb="59">
      <t>テンケン</t>
    </rPh>
    <rPh sb="59" eb="60">
      <t>ボ</t>
    </rPh>
    <rPh sb="66" eb="68">
      <t>キソ</t>
    </rPh>
    <rPh sb="68" eb="70">
      <t>ソウサ</t>
    </rPh>
    <rPh sb="70" eb="72">
      <t>キョウイク</t>
    </rPh>
    <rPh sb="72" eb="75">
      <t>シュウリョウシャ</t>
    </rPh>
    <rPh sb="75" eb="77">
      <t>メイボ</t>
    </rPh>
    <rPh sb="79" eb="81">
      <t>カハン</t>
    </rPh>
    <rPh sb="81" eb="83">
      <t>キオク</t>
    </rPh>
    <rPh sb="83" eb="85">
      <t>バイタイ</t>
    </rPh>
    <rPh sb="85" eb="87">
      <t>インズウ</t>
    </rPh>
    <rPh sb="87" eb="89">
      <t>テンケン</t>
    </rPh>
    <rPh sb="89" eb="90">
      <t>ボ</t>
    </rPh>
    <rPh sb="96" eb="98">
      <t>テイキ</t>
    </rPh>
    <rPh sb="98" eb="99">
      <t>オヨ</t>
    </rPh>
    <rPh sb="100" eb="102">
      <t>リンジ</t>
    </rPh>
    <rPh sb="102" eb="104">
      <t>テンケン</t>
    </rPh>
    <rPh sb="104" eb="105">
      <t>ボ</t>
    </rPh>
    <rPh sb="107" eb="109">
      <t>カハン</t>
    </rPh>
    <rPh sb="109" eb="111">
      <t>キオク</t>
    </rPh>
    <rPh sb="111" eb="113">
      <t>バイタイ</t>
    </rPh>
    <phoneticPr fontId="10"/>
  </si>
  <si>
    <t>・受領書</t>
    <rPh sb="1" eb="4">
      <t>ジュリョウショ</t>
    </rPh>
    <phoneticPr fontId="10"/>
  </si>
  <si>
    <t>エ　</t>
    <phoneticPr fontId="10"/>
  </si>
  <si>
    <t>情報保証教育に関する文書</t>
    <rPh sb="0" eb="2">
      <t>ジョウホウ</t>
    </rPh>
    <rPh sb="2" eb="4">
      <t>ホショウ</t>
    </rPh>
    <rPh sb="4" eb="6">
      <t>キョウイク</t>
    </rPh>
    <rPh sb="7" eb="8">
      <t>カン</t>
    </rPh>
    <rPh sb="10" eb="12">
      <t>ブンショ</t>
    </rPh>
    <phoneticPr fontId="5"/>
  </si>
  <si>
    <t>・情報保証教育実施記録(令和3年3月31日以前)</t>
    <rPh sb="1" eb="3">
      <t>ジョウホウ</t>
    </rPh>
    <rPh sb="3" eb="5">
      <t>ホショウ</t>
    </rPh>
    <rPh sb="5" eb="7">
      <t>キョウイク</t>
    </rPh>
    <rPh sb="7" eb="9">
      <t>ジッシ</t>
    </rPh>
    <rPh sb="9" eb="11">
      <t>キロク</t>
    </rPh>
    <rPh sb="12" eb="14">
      <t>レイワ</t>
    </rPh>
    <rPh sb="15" eb="16">
      <t>ネン</t>
    </rPh>
    <rPh sb="17" eb="18">
      <t>ガツ</t>
    </rPh>
    <rPh sb="20" eb="21">
      <t>ニチ</t>
    </rPh>
    <rPh sb="21" eb="23">
      <t>イゼン</t>
    </rPh>
    <phoneticPr fontId="10"/>
  </si>
  <si>
    <t>・情報保証教育実施記録(令和4年4月1日以降)</t>
    <rPh sb="1" eb="3">
      <t>ジョウホウ</t>
    </rPh>
    <rPh sb="3" eb="5">
      <t>ホショウ</t>
    </rPh>
    <rPh sb="5" eb="7">
      <t>キョウイク</t>
    </rPh>
    <rPh sb="7" eb="9">
      <t>ジッシ</t>
    </rPh>
    <rPh sb="9" eb="11">
      <t>キロク</t>
    </rPh>
    <rPh sb="12" eb="14">
      <t>レイワ</t>
    </rPh>
    <rPh sb="15" eb="16">
      <t>ネン</t>
    </rPh>
    <rPh sb="17" eb="18">
      <t>ガツ</t>
    </rPh>
    <rPh sb="19" eb="20">
      <t>ヒ</t>
    </rPh>
    <rPh sb="20" eb="22">
      <t>イコウ</t>
    </rPh>
    <phoneticPr fontId="10"/>
  </si>
  <si>
    <t xml:space="preserve">同意書（確認書）
</t>
    <rPh sb="0" eb="3">
      <t>ドウイショ</t>
    </rPh>
    <rPh sb="4" eb="6">
      <t>カクニン</t>
    </rPh>
    <rPh sb="6" eb="7">
      <t>ショ</t>
    </rPh>
    <phoneticPr fontId="10"/>
  </si>
  <si>
    <t>・情報保証同意書（廃棄分）</t>
    <rPh sb="1" eb="3">
      <t>ジョウホウ</t>
    </rPh>
    <rPh sb="3" eb="5">
      <t>ホショウ</t>
    </rPh>
    <rPh sb="5" eb="8">
      <t>ドウイショ</t>
    </rPh>
    <rPh sb="9" eb="11">
      <t>ハイキ</t>
    </rPh>
    <rPh sb="11" eb="12">
      <t>ブン</t>
    </rPh>
    <phoneticPr fontId="10"/>
  </si>
  <si>
    <t>・情報保証誓約書</t>
    <rPh sb="1" eb="3">
      <t>ジョウホウ</t>
    </rPh>
    <rPh sb="3" eb="5">
      <t>ホショウ</t>
    </rPh>
    <rPh sb="5" eb="8">
      <t>セイヤクショ</t>
    </rPh>
    <phoneticPr fontId="10"/>
  </si>
  <si>
    <t>・情報保証誓約書（廃棄分）</t>
    <rPh sb="1" eb="3">
      <t>ジョウホウ</t>
    </rPh>
    <rPh sb="3" eb="5">
      <t>ホショウ</t>
    </rPh>
    <rPh sb="5" eb="8">
      <t>セイヤクショ</t>
    </rPh>
    <rPh sb="9" eb="11">
      <t>ハイキ</t>
    </rPh>
    <rPh sb="11" eb="12">
      <t>ブン</t>
    </rPh>
    <phoneticPr fontId="10"/>
  </si>
  <si>
    <t>私有パソコン等確認簿</t>
    <rPh sb="0" eb="2">
      <t>シユウ</t>
    </rPh>
    <rPh sb="7" eb="10">
      <t>カクニンボ</t>
    </rPh>
    <phoneticPr fontId="10"/>
  </si>
  <si>
    <t>・私有パソコン等確認簿</t>
    <rPh sb="8" eb="11">
      <t>カクニンボ</t>
    </rPh>
    <phoneticPr fontId="10"/>
  </si>
  <si>
    <t>キ　</t>
    <phoneticPr fontId="10"/>
  </si>
  <si>
    <t>部隊ＬＡＮ運用管理に関する文書</t>
    <phoneticPr fontId="5"/>
  </si>
  <si>
    <t xml:space="preserve">部隊ＬＡＮ管理台帳（基準）、部隊ＬＡＮネットワーク構成図
</t>
    <rPh sb="0" eb="2">
      <t>ブタイ</t>
    </rPh>
    <rPh sb="5" eb="7">
      <t>カンリ</t>
    </rPh>
    <rPh sb="7" eb="9">
      <t>ダイチョウ</t>
    </rPh>
    <rPh sb="10" eb="12">
      <t>キジュン</t>
    </rPh>
    <rPh sb="14" eb="16">
      <t>ブタイ</t>
    </rPh>
    <rPh sb="25" eb="28">
      <t>コウセイズ</t>
    </rPh>
    <phoneticPr fontId="10"/>
  </si>
  <si>
    <t>更新を要することとなった日に係る特定日以後３年又は部隊ＬＡＮが廃止された日に係る特定日以後３年</t>
    <rPh sb="0" eb="2">
      <t>コウシン</t>
    </rPh>
    <rPh sb="3" eb="4">
      <t>ヨウ</t>
    </rPh>
    <rPh sb="12" eb="13">
      <t>ヒ</t>
    </rPh>
    <rPh sb="14" eb="15">
      <t>カカ</t>
    </rPh>
    <rPh sb="16" eb="19">
      <t>トクテイビ</t>
    </rPh>
    <rPh sb="19" eb="21">
      <t>イゴ</t>
    </rPh>
    <rPh sb="22" eb="23">
      <t>ネン</t>
    </rPh>
    <rPh sb="23" eb="24">
      <t>マタ</t>
    </rPh>
    <rPh sb="25" eb="27">
      <t>ブタイ</t>
    </rPh>
    <rPh sb="31" eb="33">
      <t>ハイシ</t>
    </rPh>
    <rPh sb="36" eb="37">
      <t>ヒ</t>
    </rPh>
    <rPh sb="38" eb="39">
      <t>カカ</t>
    </rPh>
    <rPh sb="40" eb="43">
      <t>トクテイヒ</t>
    </rPh>
    <rPh sb="43" eb="45">
      <t>イゴ</t>
    </rPh>
    <rPh sb="46" eb="47">
      <t>ネン</t>
    </rPh>
    <phoneticPr fontId="10"/>
  </si>
  <si>
    <t>情報保証実施要領を集約した文書</t>
    <rPh sb="0" eb="2">
      <t>ジョウホウ</t>
    </rPh>
    <rPh sb="2" eb="4">
      <t>ホショウ</t>
    </rPh>
    <rPh sb="4" eb="6">
      <t>ジッシ</t>
    </rPh>
    <rPh sb="6" eb="8">
      <t>ヨウリョウ</t>
    </rPh>
    <rPh sb="9" eb="11">
      <t>シュウヤク</t>
    </rPh>
    <rPh sb="13" eb="15">
      <t>ブンショ</t>
    </rPh>
    <phoneticPr fontId="5"/>
  </si>
  <si>
    <t>情報保証業務実施要領、情報システム運営要領</t>
    <rPh sb="0" eb="2">
      <t>ジョウホウ</t>
    </rPh>
    <rPh sb="2" eb="4">
      <t>ホショウ</t>
    </rPh>
    <rPh sb="4" eb="6">
      <t>ギョウム</t>
    </rPh>
    <rPh sb="6" eb="8">
      <t>ジッシ</t>
    </rPh>
    <rPh sb="8" eb="10">
      <t>ヨウリョウ</t>
    </rPh>
    <rPh sb="11" eb="13">
      <t>ジョウホウ</t>
    </rPh>
    <rPh sb="17" eb="21">
      <t>ウンエイヨウリョウ</t>
    </rPh>
    <phoneticPr fontId="5"/>
  </si>
  <si>
    <t>・情報保証業務実施要領</t>
    <rPh sb="1" eb="3">
      <t>ジョウホウ</t>
    </rPh>
    <rPh sb="3" eb="5">
      <t>ホショウ</t>
    </rPh>
    <rPh sb="5" eb="7">
      <t>ギョウム</t>
    </rPh>
    <rPh sb="7" eb="9">
      <t>ジッシ</t>
    </rPh>
    <rPh sb="9" eb="11">
      <t>ヨウリョウ</t>
    </rPh>
    <phoneticPr fontId="10"/>
  </si>
  <si>
    <t>・情報システム運営要領</t>
    <phoneticPr fontId="5"/>
  </si>
  <si>
    <t>立入申請書</t>
    <rPh sb="0" eb="2">
      <t>タチイリ</t>
    </rPh>
    <rPh sb="2" eb="5">
      <t>シンセイショ</t>
    </rPh>
    <phoneticPr fontId="5"/>
  </si>
  <si>
    <t>・立入申請書</t>
    <rPh sb="1" eb="2">
      <t>タ</t>
    </rPh>
    <rPh sb="2" eb="3">
      <t>イ</t>
    </rPh>
    <rPh sb="3" eb="6">
      <t>シンセイショ</t>
    </rPh>
    <phoneticPr fontId="5"/>
  </si>
  <si>
    <t>秘密保全の教育に関する文書</t>
    <rPh sb="0" eb="2">
      <t>ヒミツ</t>
    </rPh>
    <rPh sb="2" eb="4">
      <t>ホゼン</t>
    </rPh>
    <rPh sb="5" eb="7">
      <t>キョウイク</t>
    </rPh>
    <rPh sb="8" eb="9">
      <t>カン</t>
    </rPh>
    <rPh sb="11" eb="13">
      <t>ブンショ</t>
    </rPh>
    <phoneticPr fontId="10"/>
  </si>
  <si>
    <t>保全教育実施記録
電子メール利用に対する教育・試験実施結果</t>
    <rPh sb="0" eb="2">
      <t>ホゼン</t>
    </rPh>
    <rPh sb="2" eb="4">
      <t>キョウイク</t>
    </rPh>
    <rPh sb="4" eb="6">
      <t>ジッシ</t>
    </rPh>
    <rPh sb="6" eb="8">
      <t>キロク</t>
    </rPh>
    <rPh sb="9" eb="11">
      <t>デンシ</t>
    </rPh>
    <rPh sb="14" eb="16">
      <t>リヨウ</t>
    </rPh>
    <rPh sb="17" eb="18">
      <t>タイ</t>
    </rPh>
    <rPh sb="20" eb="22">
      <t>キョウイク</t>
    </rPh>
    <rPh sb="23" eb="25">
      <t>シケン</t>
    </rPh>
    <rPh sb="25" eb="27">
      <t>ジッシ</t>
    </rPh>
    <rPh sb="27" eb="29">
      <t>ケッカ</t>
    </rPh>
    <phoneticPr fontId="10"/>
  </si>
  <si>
    <t>・保全教育実施記録(平成29年3月31日以前）
・電子メール利用に対する教育・試験実施結果</t>
    <rPh sb="1" eb="3">
      <t>ホゼン</t>
    </rPh>
    <rPh sb="3" eb="5">
      <t>キョウイク</t>
    </rPh>
    <rPh sb="5" eb="7">
      <t>ジッシ</t>
    </rPh>
    <rPh sb="7" eb="9">
      <t>キロク</t>
    </rPh>
    <rPh sb="10" eb="12">
      <t>ヘイセイ</t>
    </rPh>
    <rPh sb="14" eb="15">
      <t>ネン</t>
    </rPh>
    <rPh sb="16" eb="17">
      <t>ガツ</t>
    </rPh>
    <rPh sb="19" eb="20">
      <t>ヒ</t>
    </rPh>
    <rPh sb="20" eb="22">
      <t>イゼン</t>
    </rPh>
    <rPh sb="25" eb="27">
      <t>デンシ</t>
    </rPh>
    <rPh sb="30" eb="32">
      <t>リヨウ</t>
    </rPh>
    <rPh sb="33" eb="34">
      <t>タイ</t>
    </rPh>
    <rPh sb="36" eb="38">
      <t>キョウイク</t>
    </rPh>
    <rPh sb="39" eb="41">
      <t>シケン</t>
    </rPh>
    <rPh sb="41" eb="43">
      <t>ジッシ</t>
    </rPh>
    <rPh sb="43" eb="45">
      <t>ケッカ</t>
    </rPh>
    <phoneticPr fontId="5"/>
  </si>
  <si>
    <t>・保全教育実施記録(平成29年4月1日以降）</t>
    <rPh sb="1" eb="3">
      <t>ホゼン</t>
    </rPh>
    <rPh sb="3" eb="5">
      <t>キョウイク</t>
    </rPh>
    <rPh sb="5" eb="7">
      <t>ジッシ</t>
    </rPh>
    <rPh sb="7" eb="9">
      <t>キロク</t>
    </rPh>
    <rPh sb="10" eb="12">
      <t>ヘイセイ</t>
    </rPh>
    <rPh sb="14" eb="15">
      <t>ネン</t>
    </rPh>
    <rPh sb="16" eb="17">
      <t>ガツ</t>
    </rPh>
    <rPh sb="18" eb="19">
      <t>ヒ</t>
    </rPh>
    <rPh sb="19" eb="21">
      <t>イコウ</t>
    </rPh>
    <phoneticPr fontId="5"/>
  </si>
  <si>
    <t>輸送に関するその他証票類</t>
    <rPh sb="0" eb="2">
      <t>ユソウ</t>
    </rPh>
    <rPh sb="3" eb="4">
      <t>カン</t>
    </rPh>
    <rPh sb="8" eb="9">
      <t>タ</t>
    </rPh>
    <rPh sb="9" eb="11">
      <t>ショウヒョウ</t>
    </rPh>
    <rPh sb="11" eb="12">
      <t>ルイ</t>
    </rPh>
    <phoneticPr fontId="10"/>
  </si>
  <si>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0"/>
  </si>
  <si>
    <t>40　装備（E-10）</t>
    <rPh sb="3" eb="5">
      <t>ソウビ</t>
    </rPh>
    <phoneticPr fontId="10"/>
  </si>
  <si>
    <t>・輸送請求票控</t>
    <rPh sb="1" eb="3">
      <t>ユソウ</t>
    </rPh>
    <rPh sb="3" eb="5">
      <t>セイキュウ</t>
    </rPh>
    <rPh sb="5" eb="6">
      <t>ヒョウ</t>
    </rPh>
    <rPh sb="6" eb="7">
      <t>ヒカエ</t>
    </rPh>
    <phoneticPr fontId="10"/>
  </si>
  <si>
    <t>離職した日に係る特定日以後１年</t>
    <rPh sb="0" eb="2">
      <t>リショク</t>
    </rPh>
    <rPh sb="4" eb="5">
      <t>ヒ</t>
    </rPh>
    <rPh sb="6" eb="7">
      <t>カカ</t>
    </rPh>
    <rPh sb="8" eb="11">
      <t>トクテイビ</t>
    </rPh>
    <rPh sb="11" eb="13">
      <t>イゴ</t>
    </rPh>
    <rPh sb="14" eb="15">
      <t>ネン</t>
    </rPh>
    <phoneticPr fontId="5"/>
  </si>
  <si>
    <t>車両等運行指令書、車両等配車計画表、運行記録、制限外積載許可申請書、特殊車両通行通知書、行動従事車両証明書発行状況表、酒気帯び確認記録</t>
    <phoneticPr fontId="10"/>
  </si>
  <si>
    <t>・車両等運行指令書
・車両等配車計画表</t>
    <rPh sb="1" eb="3">
      <t>シャリョウ</t>
    </rPh>
    <rPh sb="3" eb="4">
      <t>トウ</t>
    </rPh>
    <rPh sb="4" eb="6">
      <t>ウンコウ</t>
    </rPh>
    <rPh sb="6" eb="8">
      <t>シレイ</t>
    </rPh>
    <rPh sb="8" eb="9">
      <t>ショ</t>
    </rPh>
    <rPh sb="11" eb="13">
      <t>シャリョウ</t>
    </rPh>
    <rPh sb="13" eb="14">
      <t>トウ</t>
    </rPh>
    <rPh sb="14" eb="16">
      <t>ハイシャ</t>
    </rPh>
    <rPh sb="16" eb="18">
      <t>ケイカク</t>
    </rPh>
    <rPh sb="18" eb="19">
      <t>ヒョウ</t>
    </rPh>
    <phoneticPr fontId="10"/>
  </si>
  <si>
    <t>1年</t>
    <rPh sb="1" eb="2">
      <t>ネン</t>
    </rPh>
    <phoneticPr fontId="5"/>
  </si>
  <si>
    <t>航空自衛隊行政文書管理規則別表第３を参酌し、業務の内容に応じ管理するべき事項（大分類）、業務の区分（中分類）を設定する。（事項47は削除）</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rPh sb="61" eb="63">
      <t>ジコウ</t>
    </rPh>
    <rPh sb="66" eb="68">
      <t>サクジョ</t>
    </rPh>
    <phoneticPr fontId="5"/>
  </si>
  <si>
    <t>達その他の例規的文書の制定又は改廃のための文書</t>
    <rPh sb="0" eb="1">
      <t>タツ</t>
    </rPh>
    <rPh sb="3" eb="4">
      <t>タ</t>
    </rPh>
    <rPh sb="5" eb="7">
      <t>レイキ</t>
    </rPh>
    <rPh sb="7" eb="8">
      <t>テキ</t>
    </rPh>
    <rPh sb="8" eb="10">
      <t>ブンショ</t>
    </rPh>
    <phoneticPr fontId="10"/>
  </si>
  <si>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0"/>
  </si>
  <si>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0"/>
  </si>
  <si>
    <t>命令を発するための文書</t>
    <rPh sb="0" eb="2">
      <t>メイレイ</t>
    </rPh>
    <rPh sb="3" eb="4">
      <t>ハッ</t>
    </rPh>
    <rPh sb="9" eb="11">
      <t>ブンショ</t>
    </rPh>
    <phoneticPr fontId="10"/>
  </si>
  <si>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0"/>
  </si>
  <si>
    <t>一般命令（自衛隊の編成等に関するもので軽易なものを除く。）</t>
    <rPh sb="0" eb="2">
      <t>イッパン</t>
    </rPh>
    <rPh sb="2" eb="4">
      <t>メイレイ</t>
    </rPh>
    <rPh sb="19" eb="21">
      <t>ケイイ</t>
    </rPh>
    <phoneticPr fontId="10"/>
  </si>
  <si>
    <t>一般命令（軽易なものに限る。）、個別命令、日日命令</t>
    <rPh sb="16" eb="18">
      <t>コベツ</t>
    </rPh>
    <rPh sb="18" eb="20">
      <t>メイレイ</t>
    </rPh>
    <rPh sb="21" eb="23">
      <t>ニチニチ</t>
    </rPh>
    <rPh sb="23" eb="25">
      <t>メイレイ</t>
    </rPh>
    <phoneticPr fontId="10"/>
  </si>
  <si>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10"/>
  </si>
  <si>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10"/>
  </si>
  <si>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10"/>
  </si>
  <si>
    <t>事務又は事業の方針・計画書、事務又は事業の実績報告書</t>
    <phoneticPr fontId="10"/>
  </si>
  <si>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10"/>
  </si>
  <si>
    <t>政策の決定又は遂行に反映させるために実施した調査又は研究の結果報告書</t>
    <phoneticPr fontId="10"/>
  </si>
  <si>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10"/>
  </si>
  <si>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10"/>
  </si>
  <si>
    <t>備考</t>
    <rPh sb="0" eb="2">
      <t>ビコウ</t>
    </rPh>
    <phoneticPr fontId="5"/>
  </si>
  <si>
    <t>　本表が直接適用されない行政文書については、文書管理者は、本表の規定を踏まえて分類及び保存期間を定めるものとする。</t>
    <rPh sb="1" eb="2">
      <t>ホン</t>
    </rPh>
    <rPh sb="2" eb="3">
      <t>ヒョウ</t>
    </rPh>
    <rPh sb="4" eb="6">
      <t>チョクセツ</t>
    </rPh>
    <rPh sb="6" eb="8">
      <t>テキヨウ</t>
    </rPh>
    <rPh sb="12" eb="14">
      <t>ギョウセイ</t>
    </rPh>
    <rPh sb="14" eb="16">
      <t>ブンショ</t>
    </rPh>
    <rPh sb="22" eb="24">
      <t>ブンショ</t>
    </rPh>
    <rPh sb="24" eb="27">
      <t>カンリシャ</t>
    </rPh>
    <rPh sb="29" eb="30">
      <t>ホン</t>
    </rPh>
    <rPh sb="30" eb="31">
      <t>ヒョウ</t>
    </rPh>
    <rPh sb="32" eb="34">
      <t>キテイ</t>
    </rPh>
    <rPh sb="35" eb="36">
      <t>フ</t>
    </rPh>
    <rPh sb="39" eb="41">
      <t>ブンルイ</t>
    </rPh>
    <rPh sb="41" eb="42">
      <t>オヨ</t>
    </rPh>
    <rPh sb="43" eb="45">
      <t>ホゾン</t>
    </rPh>
    <rPh sb="45" eb="47">
      <t>キカン</t>
    </rPh>
    <rPh sb="48" eb="49">
      <t>サダ</t>
    </rPh>
    <phoneticPr fontId="5"/>
  </si>
  <si>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1年未満を含む。）を定めることができる。</t>
    <rPh sb="1" eb="3">
      <t>フクスウ</t>
    </rPh>
    <rPh sb="4" eb="6">
      <t>ブンショ</t>
    </rPh>
    <rPh sb="6" eb="9">
      <t>カンリシャ</t>
    </rPh>
    <rPh sb="10" eb="11">
      <t>オナ</t>
    </rPh>
    <rPh sb="12" eb="14">
      <t>ギョウセイ</t>
    </rPh>
    <rPh sb="14" eb="16">
      <t>ブンショ</t>
    </rPh>
    <rPh sb="17" eb="19">
      <t>ホユウ</t>
    </rPh>
    <rPh sb="26" eb="28">
      <t>バアイ</t>
    </rPh>
    <rPh sb="33" eb="35">
      <t>ボウエイ</t>
    </rPh>
    <rPh sb="35" eb="36">
      <t>ショウ</t>
    </rPh>
    <rPh sb="36" eb="38">
      <t>ギョウセイ</t>
    </rPh>
    <rPh sb="38" eb="40">
      <t>ブンショ</t>
    </rPh>
    <rPh sb="40" eb="42">
      <t>カンリ</t>
    </rPh>
    <rPh sb="42" eb="44">
      <t>サイソク</t>
    </rPh>
    <rPh sb="46" eb="47">
      <t>カン</t>
    </rPh>
    <rPh sb="47" eb="48">
      <t>ブン</t>
    </rPh>
    <rPh sb="48" eb="49">
      <t>ダイ</t>
    </rPh>
    <rPh sb="53" eb="54">
      <t>ゴウ</t>
    </rPh>
    <rPh sb="55" eb="57">
      <t>レイワ</t>
    </rPh>
    <rPh sb="58" eb="59">
      <t>ネン</t>
    </rPh>
    <rPh sb="60" eb="61">
      <t>ガツ</t>
    </rPh>
    <rPh sb="63" eb="64">
      <t>ニチ</t>
    </rPh>
    <rPh sb="65" eb="67">
      <t>イカ</t>
    </rPh>
    <rPh sb="68" eb="70">
      <t>サイソク</t>
    </rPh>
    <rPh sb="76" eb="78">
      <t>ベッシ</t>
    </rPh>
    <rPh sb="79" eb="80">
      <t>ダイ</t>
    </rPh>
    <rPh sb="81" eb="82">
      <t>ショウ</t>
    </rPh>
    <rPh sb="82" eb="83">
      <t>ダイ</t>
    </rPh>
    <rPh sb="84" eb="85">
      <t>ダイ</t>
    </rPh>
    <rPh sb="86" eb="87">
      <t>コウ</t>
    </rPh>
    <rPh sb="87" eb="88">
      <t>ダイ</t>
    </rPh>
    <rPh sb="89" eb="90">
      <t>ゴウ</t>
    </rPh>
    <rPh sb="90" eb="91">
      <t>マタ</t>
    </rPh>
    <rPh sb="92" eb="94">
      <t>ドウコウ</t>
    </rPh>
    <rPh sb="94" eb="95">
      <t>ダイ</t>
    </rPh>
    <rPh sb="96" eb="97">
      <t>ゴウ</t>
    </rPh>
    <rPh sb="137" eb="138">
      <t>オウ</t>
    </rPh>
    <rPh sb="140" eb="142">
      <t>トウガイ</t>
    </rPh>
    <rPh sb="142" eb="144">
      <t>ギョウセイ</t>
    </rPh>
    <rPh sb="144" eb="146">
      <t>ブンショ</t>
    </rPh>
    <rPh sb="150" eb="151">
      <t>ミジカ</t>
    </rPh>
    <rPh sb="152" eb="154">
      <t>ホゾン</t>
    </rPh>
    <rPh sb="154" eb="156">
      <t>キカン</t>
    </rPh>
    <rPh sb="158" eb="159">
      <t>ネン</t>
    </rPh>
    <rPh sb="159" eb="161">
      <t>ミマン</t>
    </rPh>
    <rPh sb="162" eb="163">
      <t>フク</t>
    </rPh>
    <rPh sb="167" eb="168">
      <t>サダ</t>
    </rPh>
    <phoneticPr fontId="5"/>
  </si>
  <si>
    <t xml:space="preserve">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5"/>
  </si>
  <si>
    <t>⑴　別途、正本が管理されている行政文書の写し</t>
    <phoneticPr fontId="5"/>
  </si>
  <si>
    <t>⑵　定型的又は日常的な業務連絡、日程表等</t>
    <phoneticPr fontId="5"/>
  </si>
  <si>
    <t>⑶　出版物や公表物を編集した文書</t>
    <phoneticPr fontId="5"/>
  </si>
  <si>
    <t>⑷　所掌事務に関する事実関係の問合せへの応答</t>
    <phoneticPr fontId="5"/>
  </si>
  <si>
    <t>⑸　明白な誤り等の客観的な正確性の観点から利用に適さなくなった文書</t>
    <phoneticPr fontId="5"/>
  </si>
  <si>
    <t>⑹　意思決定の途中段階で作成したもので、当該意思決定に与える影響がないものとして、長期間の保存を要しないと判断される文書</t>
    <phoneticPr fontId="5"/>
  </si>
  <si>
    <t>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5"/>
  </si>
  <si>
    <t xml:space="preserve">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phoneticPr fontId="5"/>
  </si>
  <si>
    <t xml:space="preserve">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5"/>
  </si>
  <si>
    <t>⑴　受信した電子メール</t>
    <rPh sb="2" eb="4">
      <t>ジュシン</t>
    </rPh>
    <rPh sb="6" eb="8">
      <t>デンシ</t>
    </rPh>
    <phoneticPr fontId="5"/>
  </si>
  <si>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28">
      <t>ホゾン</t>
    </rPh>
    <rPh sb="28" eb="30">
      <t>キカン</t>
    </rPh>
    <rPh sb="31" eb="33">
      <t>セッテイ</t>
    </rPh>
    <rPh sb="35" eb="36">
      <t>カミ</t>
    </rPh>
    <rPh sb="36" eb="38">
      <t>ブンショ</t>
    </rPh>
    <phoneticPr fontId="5"/>
  </si>
  <si>
    <t>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rPh sb="0" eb="2">
      <t>サイソク</t>
    </rPh>
    <rPh sb="2" eb="3">
      <t>ダイ</t>
    </rPh>
    <rPh sb="4" eb="5">
      <t>ショウ</t>
    </rPh>
    <rPh sb="5" eb="6">
      <t>ダイ</t>
    </rPh>
    <rPh sb="7" eb="8">
      <t>ダイ</t>
    </rPh>
    <rPh sb="9" eb="10">
      <t>コウ</t>
    </rPh>
    <rPh sb="10" eb="11">
      <t>ダイ</t>
    </rPh>
    <rPh sb="12" eb="13">
      <t>ゴウ</t>
    </rPh>
    <rPh sb="14" eb="16">
      <t>キテイ</t>
    </rPh>
    <rPh sb="18" eb="20">
      <t>ブンショ</t>
    </rPh>
    <rPh sb="20" eb="22">
      <t>カンリ</t>
    </rPh>
    <rPh sb="22" eb="24">
      <t>ジョウホウ</t>
    </rPh>
    <rPh sb="25" eb="27">
      <t>キサイ</t>
    </rPh>
    <rPh sb="30" eb="31">
      <t>ア</t>
    </rPh>
    <rPh sb="36" eb="37">
      <t>ダイ</t>
    </rPh>
    <rPh sb="38" eb="39">
      <t>コウ</t>
    </rPh>
    <rPh sb="39" eb="41">
      <t>カクゴウ</t>
    </rPh>
    <rPh sb="42" eb="44">
      <t>ガイトウ</t>
    </rPh>
    <rPh sb="46" eb="48">
      <t>ホゾン</t>
    </rPh>
    <rPh sb="48" eb="50">
      <t>キカン</t>
    </rPh>
    <rPh sb="52" eb="53">
      <t>ネン</t>
    </rPh>
    <rPh sb="53" eb="55">
      <t>ミマン</t>
    </rPh>
    <rPh sb="58" eb="62">
      <t>ギョウセイブンショ</t>
    </rPh>
    <rPh sb="63" eb="65">
      <t>ホゾン</t>
    </rPh>
    <rPh sb="65" eb="67">
      <t>キカン</t>
    </rPh>
    <rPh sb="68" eb="70">
      <t>ドウコウ</t>
    </rPh>
    <rPh sb="71" eb="74">
      <t>ガイトウゴウ</t>
    </rPh>
    <rPh sb="75" eb="77">
      <t>フキ</t>
    </rPh>
    <rPh sb="85" eb="86">
      <t>レイ</t>
    </rPh>
    <rPh sb="87" eb="89">
      <t>セイホン</t>
    </rPh>
    <rPh sb="90" eb="92">
      <t>カンリ</t>
    </rPh>
    <rPh sb="97" eb="101">
      <t>ギョウセイブンショ</t>
    </rPh>
    <rPh sb="102" eb="103">
      <t>ウツ</t>
    </rPh>
    <rPh sb="105" eb="107">
      <t>バアイ</t>
    </rPh>
    <rPh sb="109" eb="110">
      <t>ネン</t>
    </rPh>
    <rPh sb="110" eb="112">
      <t>ミマン</t>
    </rPh>
    <phoneticPr fontId="5"/>
  </si>
  <si>
    <t xml:space="preserve">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5"/>
  </si>
  <si>
    <t>前項の報告は、内部部局の各局の文書管理者にあっては主任文書管理者を、機関等の文書管理者にあっては機関等主任文書管理者を通じて行うものとする。</t>
    <phoneticPr fontId="5"/>
  </si>
  <si>
    <t>（令和５年４月１日から適用）</t>
    <rPh sb="1" eb="2">
      <t>レイ</t>
    </rPh>
    <rPh sb="2" eb="3">
      <t>ワ</t>
    </rPh>
    <rPh sb="4" eb="5">
      <t>ネン</t>
    </rPh>
    <rPh sb="5" eb="6">
      <t>ヘイネン</t>
    </rPh>
    <rPh sb="6" eb="7">
      <t>ガツ</t>
    </rPh>
    <rPh sb="8" eb="9">
      <t>ヒ</t>
    </rPh>
    <rPh sb="11" eb="13">
      <t>テキヨウ</t>
    </rPh>
    <phoneticPr fontId="5"/>
  </si>
  <si>
    <t>個人の権利義務
（個人の権利義務の得喪及びその経緯）</t>
    <phoneticPr fontId="19"/>
  </si>
  <si>
    <t>2(1)ア25</t>
    <phoneticPr fontId="5"/>
  </si>
  <si>
    <t>災害派遣に係る行動命令及び当該行動命令の作成過程が記録された文書（アに掲げるものを除く。）</t>
  </si>
  <si>
    <t>１０年</t>
    <rPh sb="2" eb="3">
      <t>ネン</t>
    </rPh>
    <phoneticPr fontId="19"/>
  </si>
  <si>
    <t>オ</t>
    <phoneticPr fontId="12"/>
  </si>
  <si>
    <t>行政文書ファイル管理簿</t>
    <phoneticPr fontId="5"/>
  </si>
  <si>
    <t>規則改正に係る特定日以後１年</t>
    <rPh sb="0" eb="4">
      <t>キソクカイセイ</t>
    </rPh>
    <rPh sb="5" eb="6">
      <t>カカ</t>
    </rPh>
    <rPh sb="7" eb="10">
      <t>トクテイビ</t>
    </rPh>
    <rPh sb="10" eb="12">
      <t>イゴ</t>
    </rPh>
    <rPh sb="13" eb="14">
      <t>ネン</t>
    </rPh>
    <phoneticPr fontId="5"/>
  </si>
  <si>
    <t>廃棄</t>
    <rPh sb="0" eb="2">
      <t>ハイキ</t>
    </rPh>
    <phoneticPr fontId="2"/>
  </si>
  <si>
    <t>１年</t>
    <rPh sb="1" eb="2">
      <t>ネン</t>
    </rPh>
    <phoneticPr fontId="2"/>
  </si>
  <si>
    <t>契約担当官等補助者指名通知</t>
  </si>
  <si>
    <t>ー</t>
    <phoneticPr fontId="19"/>
  </si>
  <si>
    <t>誓約書</t>
    <rPh sb="0" eb="3">
      <t>セイヤクショ</t>
    </rPh>
    <phoneticPr fontId="5"/>
  </si>
  <si>
    <t>西部航空方面隊連星訓練移管する細部評価要領</t>
  </si>
  <si>
    <t>演習等に関する文書</t>
    <rPh sb="0" eb="2">
      <t>エンシュウ</t>
    </rPh>
    <rPh sb="2" eb="3">
      <t>トウ</t>
    </rPh>
    <rPh sb="4" eb="5">
      <t>カン</t>
    </rPh>
    <rPh sb="7" eb="9">
      <t>ブンショ</t>
    </rPh>
    <phoneticPr fontId="5"/>
  </si>
  <si>
    <t>５年（令和２年３月３１日以前）</t>
    <rPh sb="1" eb="2">
      <t>ネン</t>
    </rPh>
    <rPh sb="3" eb="5">
      <t>レイワ</t>
    </rPh>
    <rPh sb="6" eb="7">
      <t>ネン</t>
    </rPh>
    <rPh sb="8" eb="9">
      <t>ガツ</t>
    </rPh>
    <rPh sb="11" eb="12">
      <t>ニチ</t>
    </rPh>
    <rPh sb="12" eb="14">
      <t>イゼン</t>
    </rPh>
    <phoneticPr fontId="5"/>
  </si>
  <si>
    <t>常用（無期限）</t>
    <phoneticPr fontId="5"/>
  </si>
  <si>
    <t>１０年</t>
    <rPh sb="2" eb="3">
      <t>ネン</t>
    </rPh>
    <phoneticPr fontId="2"/>
  </si>
  <si>
    <t>防衛（C-10）</t>
  </si>
  <si>
    <t>事務又は事業の方針及び計画書</t>
    <rPh sb="0" eb="2">
      <t>ジム</t>
    </rPh>
    <rPh sb="2" eb="3">
      <t>マタ</t>
    </rPh>
    <rPh sb="4" eb="6">
      <t>ジギョウ</t>
    </rPh>
    <rPh sb="7" eb="9">
      <t>ホウシン</t>
    </rPh>
    <rPh sb="9" eb="10">
      <t>オヨ</t>
    </rPh>
    <rPh sb="11" eb="14">
      <t>ケイカクショ</t>
    </rPh>
    <phoneticPr fontId="5"/>
  </si>
  <si>
    <t>防衛一般(080)</t>
    <rPh sb="0" eb="2">
      <t>ボウエイ</t>
    </rPh>
    <rPh sb="2" eb="4">
      <t>イッパン</t>
    </rPh>
    <phoneticPr fontId="5"/>
  </si>
  <si>
    <t>移管</t>
    <rPh sb="0" eb="2">
      <t>イカン</t>
    </rPh>
    <phoneticPr fontId="2"/>
  </si>
  <si>
    <t>－</t>
    <phoneticPr fontId="19"/>
  </si>
  <si>
    <t>５年</t>
    <rPh sb="1" eb="2">
      <t>ネン</t>
    </rPh>
    <phoneticPr fontId="2"/>
  </si>
  <si>
    <t>２年</t>
    <rPh sb="1" eb="2">
      <t>ネン</t>
    </rPh>
    <phoneticPr fontId="5"/>
  </si>
  <si>
    <t>９年</t>
    <rPh sb="1" eb="2">
      <t>ネン</t>
    </rPh>
    <phoneticPr fontId="5"/>
  </si>
  <si>
    <t>・自衛隊の活動</t>
    <rPh sb="1" eb="4">
      <t>ジエイタイ</t>
    </rPh>
    <rPh sb="5" eb="7">
      <t>カツドウ</t>
    </rPh>
    <phoneticPr fontId="5"/>
  </si>
  <si>
    <t>・自衛隊の運用</t>
    <rPh sb="1" eb="4">
      <t>ジエイタイ</t>
    </rPh>
    <rPh sb="5" eb="7">
      <t>ウンヨウ</t>
    </rPh>
    <phoneticPr fontId="5"/>
  </si>
  <si>
    <t>研究メモ</t>
  </si>
  <si>
    <t>研究論文</t>
  </si>
  <si>
    <t>研究・書評論文</t>
  </si>
  <si>
    <t>運用要領研究報告</t>
  </si>
  <si>
    <t>ｴｱ･ｱﾝﾄﾞ･ｽﾍﾟｰｽ･ﾊﾟﾜｰ研究への投稿</t>
  </si>
  <si>
    <t>・ｴｱ･ｱﾝﾄﾞ･ｽﾍﾟｰｽ･ﾊﾟﾜｰ研究への投稿</t>
  </si>
  <si>
    <t>飛行運用報告</t>
  </si>
  <si>
    <t>・飛行運用報告</t>
  </si>
  <si>
    <t>国際緊急援助活動に係る態勢</t>
  </si>
  <si>
    <t>飛行（092）</t>
    <rPh sb="0" eb="2">
      <t>ヒコウ</t>
    </rPh>
    <phoneticPr fontId="10"/>
  </si>
  <si>
    <t>(2) 飛行（092）</t>
    <rPh sb="4" eb="6">
      <t>ヒコウ</t>
    </rPh>
    <phoneticPr fontId="10"/>
  </si>
  <si>
    <t>年間飛行記録</t>
  </si>
  <si>
    <t>航空救難に関する文書</t>
    <rPh sb="0" eb="2">
      <t>コウクウ</t>
    </rPh>
    <rPh sb="2" eb="4">
      <t>キュウナン</t>
    </rPh>
    <rPh sb="5" eb="6">
      <t>カン</t>
    </rPh>
    <rPh sb="8" eb="10">
      <t>ブンショ</t>
    </rPh>
    <phoneticPr fontId="5"/>
  </si>
  <si>
    <t>・可搬記憶媒体管理簿</t>
    <rPh sb="1" eb="3">
      <t>カハン</t>
    </rPh>
    <rPh sb="3" eb="5">
      <t>キオク</t>
    </rPh>
    <rPh sb="5" eb="7">
      <t>バイタイ</t>
    </rPh>
    <rPh sb="7" eb="10">
      <t>カンリボ</t>
    </rPh>
    <phoneticPr fontId="10"/>
  </si>
  <si>
    <t>情報保証教育に関する文書</t>
    <rPh sb="0" eb="6">
      <t>ジョウホウホショウキョウイク</t>
    </rPh>
    <rPh sb="7" eb="8">
      <t>カン</t>
    </rPh>
    <rPh sb="10" eb="12">
      <t>ブンショ</t>
    </rPh>
    <phoneticPr fontId="10"/>
  </si>
  <si>
    <t>・情報保証教育実施記録</t>
    <rPh sb="1" eb="3">
      <t>ジョウホウ</t>
    </rPh>
    <rPh sb="3" eb="5">
      <t>ホショウ</t>
    </rPh>
    <rPh sb="5" eb="7">
      <t>キョウイク</t>
    </rPh>
    <rPh sb="7" eb="9">
      <t>ジッシ</t>
    </rPh>
    <rPh sb="9" eb="11">
      <t>キロク</t>
    </rPh>
    <phoneticPr fontId="10"/>
  </si>
  <si>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5"/>
  </si>
  <si>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5"/>
  </si>
  <si>
    <t>電話番号簿</t>
    <rPh sb="0" eb="5">
      <t>デンワバンゴウボ</t>
    </rPh>
    <phoneticPr fontId="5"/>
  </si>
  <si>
    <t>電気負荷設備現況通知書</t>
  </si>
  <si>
    <t>38 施設（C-40）</t>
    <rPh sb="3" eb="5">
      <t>シセツ</t>
    </rPh>
    <phoneticPr fontId="5"/>
  </si>
  <si>
    <t>・電気負荷設備現況通知書</t>
    <phoneticPr fontId="5"/>
  </si>
  <si>
    <t>情報（D-10）</t>
    <phoneticPr fontId="5"/>
  </si>
  <si>
    <t>秘密保全（102）</t>
    <phoneticPr fontId="5"/>
  </si>
  <si>
    <t>年度を区切って作成したものにあっては、当該文書に係る特定秘密文書等の全てについて、廃棄した日に係る特定日以後５年</t>
    <phoneticPr fontId="5"/>
  </si>
  <si>
    <t>エ</t>
    <phoneticPr fontId="19"/>
  </si>
  <si>
    <t>受領書</t>
    <rPh sb="0" eb="3">
      <t>ジュリョウショ</t>
    </rPh>
    <phoneticPr fontId="5"/>
  </si>
  <si>
    <t>カ</t>
    <phoneticPr fontId="19"/>
  </si>
  <si>
    <t>５年</t>
    <rPh sb="0" eb="2">
      <t>ニチイゴネン</t>
    </rPh>
    <phoneticPr fontId="10"/>
  </si>
  <si>
    <t>情報運用（101）</t>
    <rPh sb="0" eb="2">
      <t>ジョウホウ</t>
    </rPh>
    <rPh sb="2" eb="4">
      <t>ウンヨウ</t>
    </rPh>
    <phoneticPr fontId="5"/>
  </si>
  <si>
    <t>３年</t>
    <rPh sb="1" eb="2">
      <t>ネン</t>
    </rPh>
    <phoneticPr fontId="2"/>
  </si>
  <si>
    <t>整備（126）</t>
    <rPh sb="0" eb="2">
      <t>セイビ</t>
    </rPh>
    <phoneticPr fontId="5"/>
  </si>
  <si>
    <t>ドキュメント保管台帳</t>
    <rPh sb="6" eb="8">
      <t>ホカン</t>
    </rPh>
    <rPh sb="8" eb="10">
      <t>ダイチョウ</t>
    </rPh>
    <phoneticPr fontId="5"/>
  </si>
  <si>
    <t>(4) 整備（126）</t>
    <rPh sb="4" eb="6">
      <t>セイビ</t>
    </rPh>
    <phoneticPr fontId="5"/>
  </si>
  <si>
    <t>・ドキュメント保管台帳</t>
    <rPh sb="7" eb="9">
      <t>ホカン</t>
    </rPh>
    <rPh sb="9" eb="11">
      <t>ダイチョウ</t>
    </rPh>
    <phoneticPr fontId="5"/>
  </si>
  <si>
    <t>プログラムドキュメント</t>
    <phoneticPr fontId="5"/>
  </si>
  <si>
    <t>調達（124）</t>
    <rPh sb="0" eb="2">
      <t>チョウタツ</t>
    </rPh>
    <phoneticPr fontId="5"/>
  </si>
  <si>
    <t>(5) 調達（124）</t>
    <rPh sb="4" eb="6">
      <t>チョウタツ</t>
    </rPh>
    <phoneticPr fontId="5"/>
  </si>
  <si>
    <t>飛行安全（151）</t>
    <rPh sb="0" eb="2">
      <t>ヒコウ</t>
    </rPh>
    <rPh sb="2" eb="4">
      <t>アンゼン</t>
    </rPh>
    <phoneticPr fontId="5"/>
  </si>
  <si>
    <r>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
　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t>
    </r>
    <r>
      <rPr>
        <strike/>
        <sz val="8"/>
        <rFont val="ＭＳ 明朝"/>
        <family val="1"/>
        <charset val="128"/>
      </rPr>
      <t>や</t>
    </r>
    <r>
      <rPr>
        <sz val="8"/>
        <rFont val="ＭＳ 明朝"/>
        <family val="1"/>
        <charset val="128"/>
      </rPr>
      <t>並びに事務及び事業の実績の合理的な跡付け又は検証に必要となる行政文書）に該当する
　ものを除き、保存期間を1年未満とすることができる。例えば次に掲げる類型に該当する文書の保存期間は、１年未満とすることができる。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1項ただし書き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1年未満とすることができることができる行政文書の保存期間の起算日は、行政文書の作成又は取得に係る日の翌日とする。ただし、別途、正本が管理されている行政文書の写しのうち次に掲げるものは、保存期間の起算日を行政文書の作成又は、
　取得に係る日とすることができる。
（１）受信した電子メール
（２）細則第２章第２第１項第１号の規定により１年未満の保存期間を設定する紙文書
６　細則別紙第１章第２第５項第２号に規定する文書管理情報を記載するにあたっては、第３項各号に該当する保存期間欄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の実績の合理的な跡付け又は検証
　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
　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
    <rPh sb="41" eb="42">
      <t>フ</t>
    </rPh>
    <rPh sb="111" eb="112">
      <t>ボウ</t>
    </rPh>
    <rPh sb="121" eb="123">
      <t>レイワ</t>
    </rPh>
    <rPh sb="124" eb="125">
      <t>ネン</t>
    </rPh>
    <rPh sb="126" eb="127">
      <t>ガツ</t>
    </rPh>
    <rPh sb="129" eb="130">
      <t>ニチ</t>
    </rPh>
    <rPh sb="142" eb="144">
      <t>ベッシ</t>
    </rPh>
    <rPh sb="144" eb="145">
      <t>ダイ</t>
    </rPh>
    <rPh sb="146" eb="147">
      <t>ショウ</t>
    </rPh>
    <rPh sb="147" eb="148">
      <t>ダイ</t>
    </rPh>
    <rPh sb="149" eb="150">
      <t>ダイ</t>
    </rPh>
    <rPh sb="151" eb="152">
      <t>コウ</t>
    </rPh>
    <rPh sb="155" eb="156">
      <t>マタ</t>
    </rPh>
    <rPh sb="198" eb="199">
      <t>ウエ</t>
    </rPh>
    <rPh sb="261" eb="263">
      <t>ボウエイ</t>
    </rPh>
    <rPh sb="263" eb="264">
      <t>ショウ</t>
    </rPh>
    <rPh sb="264" eb="266">
      <t>ギョウセイ</t>
    </rPh>
    <rPh sb="266" eb="268">
      <t>ブンショ</t>
    </rPh>
    <rPh sb="268" eb="270">
      <t>カンリ</t>
    </rPh>
    <rPh sb="270" eb="272">
      <t>キソク</t>
    </rPh>
    <rPh sb="273" eb="275">
      <t>ヘイセイ</t>
    </rPh>
    <rPh sb="277" eb="278">
      <t>ネン</t>
    </rPh>
    <rPh sb="278" eb="280">
      <t>ボウエイ</t>
    </rPh>
    <rPh sb="280" eb="281">
      <t>ショウ</t>
    </rPh>
    <rPh sb="283" eb="284">
      <t>ダイ</t>
    </rPh>
    <rPh sb="286" eb="287">
      <t>ゴウ</t>
    </rPh>
    <rPh sb="288" eb="290">
      <t>イカ</t>
    </rPh>
    <rPh sb="291" eb="293">
      <t>クンレイ</t>
    </rPh>
    <rPh sb="307" eb="309">
      <t>レキシ</t>
    </rPh>
    <rPh sb="309" eb="312">
      <t>コウブンショ</t>
    </rPh>
    <rPh sb="312" eb="313">
      <t>ナド</t>
    </rPh>
    <rPh sb="314" eb="315">
      <t>マタ</t>
    </rPh>
    <rPh sb="320" eb="322">
      <t>イシ</t>
    </rPh>
    <rPh sb="322" eb="324">
      <t>ケッテイ</t>
    </rPh>
    <rPh sb="324" eb="326">
      <t>カテイ</t>
    </rPh>
    <rPh sb="327" eb="328">
      <t>ナラ</t>
    </rPh>
    <rPh sb="330" eb="332">
      <t>ジム</t>
    </rPh>
    <rPh sb="332" eb="333">
      <t>オヨ</t>
    </rPh>
    <rPh sb="334" eb="336">
      <t>ジギョウ</t>
    </rPh>
    <rPh sb="337" eb="339">
      <t>ジッセキ</t>
    </rPh>
    <rPh sb="340" eb="343">
      <t>ゴウリテキ</t>
    </rPh>
    <rPh sb="344" eb="346">
      <t>アトヅ</t>
    </rPh>
    <rPh sb="347" eb="348">
      <t>マタ</t>
    </rPh>
    <rPh sb="349" eb="351">
      <t>ケンショウ</t>
    </rPh>
    <rPh sb="352" eb="354">
      <t>ヒツヨウ</t>
    </rPh>
    <rPh sb="357" eb="359">
      <t>ギョウセイ</t>
    </rPh>
    <rPh sb="359" eb="361">
      <t>ブンショ</t>
    </rPh>
    <rPh sb="375" eb="377">
      <t>ホゾン</t>
    </rPh>
    <rPh sb="377" eb="379">
      <t>キカン</t>
    </rPh>
    <rPh sb="381" eb="382">
      <t>ネン</t>
    </rPh>
    <rPh sb="382" eb="384">
      <t>ミマン</t>
    </rPh>
    <rPh sb="394" eb="395">
      <t>タト</t>
    </rPh>
    <rPh sb="399" eb="400">
      <t>カカ</t>
    </rPh>
    <rPh sb="463" eb="464">
      <t>マタ</t>
    </rPh>
    <rPh sb="869" eb="874">
      <t>ホゾンキカンヒョウ</t>
    </rPh>
    <rPh sb="879" eb="883">
      <t>ホゾンキカン</t>
    </rPh>
    <rPh sb="885" eb="888">
      <t>ネンミマン</t>
    </rPh>
    <rPh sb="889" eb="891">
      <t>セッテイ</t>
    </rPh>
    <rPh sb="896" eb="898">
      <t>テキトウ</t>
    </rPh>
    <rPh sb="905" eb="909">
      <t>ギョウムタンイ</t>
    </rPh>
    <rPh sb="910" eb="913">
      <t>グタイテキ</t>
    </rPh>
    <rPh sb="914" eb="915">
      <t>サダ</t>
    </rPh>
    <rPh sb="919" eb="921">
      <t>ブンショ</t>
    </rPh>
    <rPh sb="922" eb="924">
      <t>クンレイ</t>
    </rPh>
    <rPh sb="924" eb="925">
      <t>ダイ</t>
    </rPh>
    <rPh sb="927" eb="928">
      <t>ジョウ</t>
    </rPh>
    <rPh sb="928" eb="929">
      <t>ダイ</t>
    </rPh>
    <rPh sb="930" eb="931">
      <t>コウ</t>
    </rPh>
    <rPh sb="934" eb="935">
      <t>カ</t>
    </rPh>
    <rPh sb="937" eb="939">
      <t>キテイ</t>
    </rPh>
    <rPh sb="942" eb="949">
      <t>ソウカツブンショカンリシャ</t>
    </rPh>
    <rPh sb="950" eb="952">
      <t>キョウギ</t>
    </rPh>
    <rPh sb="957" eb="958">
      <t>カギ</t>
    </rPh>
    <rPh sb="990" eb="992">
      <t>ギョウセイ</t>
    </rPh>
    <rPh sb="1022" eb="1023">
      <t>タ</t>
    </rPh>
    <rPh sb="1031" eb="1032">
      <t>マタ</t>
    </rPh>
    <rPh sb="1085" eb="1088">
      <t>ネンミマン</t>
    </rPh>
    <rPh sb="1103" eb="1107">
      <t>ギョウセイブンショ</t>
    </rPh>
    <rPh sb="1108" eb="1112">
      <t>ホゾンキカン</t>
    </rPh>
    <rPh sb="1144" eb="1146">
      <t>ベット</t>
    </rPh>
    <rPh sb="1147" eb="1149">
      <t>セイホン</t>
    </rPh>
    <rPh sb="1150" eb="1152">
      <t>カンリ</t>
    </rPh>
    <rPh sb="1157" eb="1161">
      <t>ギョウセイブンショ</t>
    </rPh>
    <rPh sb="1162" eb="1163">
      <t>ウツ</t>
    </rPh>
    <rPh sb="1167" eb="1168">
      <t>ツギ</t>
    </rPh>
    <rPh sb="1169" eb="1170">
      <t>カカ</t>
    </rPh>
    <rPh sb="1176" eb="1180">
      <t>ホゾンキカン</t>
    </rPh>
    <rPh sb="1181" eb="1184">
      <t>キサンビ</t>
    </rPh>
    <rPh sb="1185" eb="1189">
      <t>ギョウセイブンショ</t>
    </rPh>
    <rPh sb="1190" eb="1192">
      <t>サクセイ</t>
    </rPh>
    <rPh sb="1192" eb="1193">
      <t>マタ</t>
    </rPh>
    <rPh sb="1197" eb="1199">
      <t>シュトク</t>
    </rPh>
    <rPh sb="1200" eb="1201">
      <t>カカ</t>
    </rPh>
    <rPh sb="1202" eb="1203">
      <t>ヒ</t>
    </rPh>
    <rPh sb="1217" eb="1219">
      <t>ジュシン</t>
    </rPh>
    <rPh sb="1221" eb="1223">
      <t>デンシ</t>
    </rPh>
    <rPh sb="1230" eb="1232">
      <t>サイソク</t>
    </rPh>
    <rPh sb="1232" eb="1233">
      <t>ダイ</t>
    </rPh>
    <rPh sb="1234" eb="1235">
      <t>ショウ</t>
    </rPh>
    <rPh sb="1235" eb="1236">
      <t>ダイ</t>
    </rPh>
    <rPh sb="1237" eb="1238">
      <t>ダイ</t>
    </rPh>
    <rPh sb="1239" eb="1240">
      <t>コウ</t>
    </rPh>
    <rPh sb="1240" eb="1241">
      <t>ダイ</t>
    </rPh>
    <rPh sb="1242" eb="1243">
      <t>ゴウ</t>
    </rPh>
    <rPh sb="1244" eb="1246">
      <t>キテイ</t>
    </rPh>
    <rPh sb="1250" eb="1253">
      <t>ネンミマン</t>
    </rPh>
    <rPh sb="1254" eb="1258">
      <t>ホゾンキカン</t>
    </rPh>
    <rPh sb="1259" eb="1261">
      <t>セッテイ</t>
    </rPh>
    <rPh sb="1263" eb="1264">
      <t>カミ</t>
    </rPh>
    <rPh sb="1264" eb="1266">
      <t>ブンショ</t>
    </rPh>
    <rPh sb="1269" eb="1273">
      <t>サイソクベッシ</t>
    </rPh>
    <rPh sb="1273" eb="1274">
      <t>ダイ</t>
    </rPh>
    <rPh sb="1275" eb="1276">
      <t>ショウ</t>
    </rPh>
    <rPh sb="1276" eb="1277">
      <t>ダイ</t>
    </rPh>
    <rPh sb="1278" eb="1279">
      <t>ダイ</t>
    </rPh>
    <rPh sb="1280" eb="1281">
      <t>コウ</t>
    </rPh>
    <rPh sb="1281" eb="1282">
      <t>ダイ</t>
    </rPh>
    <rPh sb="1283" eb="1284">
      <t>ゴウ</t>
    </rPh>
    <rPh sb="1285" eb="1287">
      <t>キテイ</t>
    </rPh>
    <rPh sb="1296" eb="1298">
      <t>キサイ</t>
    </rPh>
    <rPh sb="1307" eb="1308">
      <t>ダイ</t>
    </rPh>
    <rPh sb="1309" eb="1310">
      <t>コウ</t>
    </rPh>
    <rPh sb="1310" eb="1312">
      <t>カクゴウ</t>
    </rPh>
    <rPh sb="1313" eb="1315">
      <t>ガイトウ</t>
    </rPh>
    <rPh sb="1324" eb="1327">
      <t>ネンミマン</t>
    </rPh>
    <rPh sb="1330" eb="1334">
      <t>ギョウセイブンショ</t>
    </rPh>
    <rPh sb="1335" eb="1339">
      <t>ホゾンキカン</t>
    </rPh>
    <rPh sb="1492" eb="1493">
      <t>ナラ</t>
    </rPh>
    <rPh sb="1508" eb="1509">
      <t>マタ</t>
    </rPh>
    <rPh sb="1525" eb="1526">
      <t>マタ</t>
    </rPh>
    <rPh sb="1527" eb="1528">
      <t>ダイ</t>
    </rPh>
    <rPh sb="1529" eb="1530">
      <t>コウ</t>
    </rPh>
    <rPh sb="1531" eb="1533">
      <t>ジュウヨウ</t>
    </rPh>
    <rPh sb="1533" eb="1534">
      <t>マタ</t>
    </rPh>
    <rPh sb="1535" eb="1537">
      <t>イレイ</t>
    </rPh>
    <rPh sb="1538" eb="1540">
      <t>ジコウ</t>
    </rPh>
    <rPh sb="1541" eb="1542">
      <t>カン</t>
    </rPh>
    <rPh sb="1544" eb="1546">
      <t>ジョウホウ</t>
    </rPh>
    <rPh sb="1547" eb="1548">
      <t>フク</t>
    </rPh>
    <rPh sb="1553" eb="1554">
      <t>タ</t>
    </rPh>
    <rPh sb="1555" eb="1558">
      <t>ゴウリテキ</t>
    </rPh>
    <rPh sb="1559" eb="1561">
      <t>アトヅ</t>
    </rPh>
    <rPh sb="1562" eb="1563">
      <t>マタ</t>
    </rPh>
    <rPh sb="1564" eb="1566">
      <t>ケンショウ</t>
    </rPh>
    <rPh sb="1567" eb="1569">
      <t>ヒツヨウ</t>
    </rPh>
    <rPh sb="1572" eb="1574">
      <t>ギョウセイ</t>
    </rPh>
    <rPh sb="1574" eb="1576">
      <t>ブンショ</t>
    </rPh>
    <rPh sb="1621" eb="1622">
      <t>ショウ</t>
    </rPh>
    <rPh sb="1622" eb="1623">
      <t>ダイ</t>
    </rPh>
    <phoneticPr fontId="12"/>
  </si>
  <si>
    <t>航空総隊西部航空方面隊司令部防衛部運用課標準文書保存期間基準（保存期間表）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ボウエイ</t>
    </rPh>
    <rPh sb="16" eb="17">
      <t>ブ</t>
    </rPh>
    <rPh sb="17" eb="19">
      <t>ウンヨウ</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</si>
  <si>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文書管理者：運用課長</t>
    <rPh sb="0" eb="2">
      <t>ブンショ</t>
    </rPh>
    <rPh sb="2" eb="4">
      <t>カンリ</t>
    </rPh>
    <rPh sb="4" eb="5">
      <t>シャ</t>
    </rPh>
    <rPh sb="6" eb="8">
      <t>ウンヨウ</t>
    </rPh>
    <rPh sb="8" eb="9">
      <t>カ</t>
    </rPh>
    <rPh sb="9" eb="10">
      <t>チョウ</t>
    </rPh>
    <phoneticPr fontId="5"/>
  </si>
  <si>
    <t>個人の権利義務　　　（個人の権利義務の得喪及びその経緯）</t>
    <rPh sb="0" eb="2">
      <t>コジン</t>
    </rPh>
    <rPh sb="3" eb="7">
      <t>ケンリギム</t>
    </rPh>
    <rPh sb="11" eb="13">
      <t>コジン</t>
    </rPh>
    <rPh sb="14" eb="18">
      <t>ケンリギム</t>
    </rPh>
    <rPh sb="19" eb="21">
      <t>トクソウ</t>
    </rPh>
    <rPh sb="21" eb="22">
      <t>オヨ</t>
    </rPh>
    <rPh sb="25" eb="27">
      <t>ケイイ</t>
    </rPh>
    <phoneticPr fontId="5"/>
  </si>
  <si>
    <t>許認可等(行政手続法第２条第３号の許認可等(以下「許認可等」という。)に関する重要な経緯)</t>
    <rPh sb="0" eb="3">
      <t>キョニンカ</t>
    </rPh>
    <rPh sb="3" eb="4">
      <t>トウ</t>
    </rPh>
    <rPh sb="5" eb="7">
      <t>ギョウセイ</t>
    </rPh>
    <rPh sb="7" eb="9">
      <t>テツヅ</t>
    </rPh>
    <rPh sb="9" eb="10">
      <t>ホウ</t>
    </rPh>
    <rPh sb="10" eb="11">
      <t>ダイ</t>
    </rPh>
    <rPh sb="12" eb="13">
      <t>ジョウ</t>
    </rPh>
    <rPh sb="13" eb="14">
      <t>ダイ</t>
    </rPh>
    <rPh sb="15" eb="16">
      <t>ゴウ</t>
    </rPh>
    <rPh sb="17" eb="20">
      <t>キョニンカ</t>
    </rPh>
    <rPh sb="20" eb="21">
      <t>トウ</t>
    </rPh>
    <rPh sb="22" eb="24">
      <t>イカ</t>
    </rPh>
    <rPh sb="25" eb="28">
      <t>キョニンカ</t>
    </rPh>
    <rPh sb="28" eb="29">
      <t>トウ</t>
    </rPh>
    <rPh sb="36" eb="37">
      <t>カン</t>
    </rPh>
    <rPh sb="39" eb="41">
      <t>ジュウヨウ</t>
    </rPh>
    <rPh sb="42" eb="44">
      <t>ケイイ</t>
    </rPh>
    <phoneticPr fontId="5"/>
  </si>
  <si>
    <t>許認可等をするための決裁文書その他許認可等に係る過程が記録された文書</t>
    <rPh sb="0" eb="3">
      <t>キョニンカ</t>
    </rPh>
    <rPh sb="3" eb="4">
      <t>トウ</t>
    </rPh>
    <rPh sb="10" eb="12">
      <t>ケッサイ</t>
    </rPh>
    <rPh sb="12" eb="14">
      <t>ブンショ</t>
    </rPh>
    <rPh sb="16" eb="17">
      <t>タ</t>
    </rPh>
    <rPh sb="17" eb="20">
      <t>キョニンカ</t>
    </rPh>
    <rPh sb="20" eb="21">
      <t>トウ</t>
    </rPh>
    <rPh sb="22" eb="23">
      <t>カカ</t>
    </rPh>
    <rPh sb="24" eb="26">
      <t>カテイ</t>
    </rPh>
    <rPh sb="27" eb="29">
      <t>キロク</t>
    </rPh>
    <rPh sb="32" eb="34">
      <t>ブンショ</t>
    </rPh>
    <phoneticPr fontId="5"/>
  </si>
  <si>
    <t>開示決定案</t>
    <rPh sb="0" eb="4">
      <t>カイジケッテイ</t>
    </rPh>
    <rPh sb="4" eb="5">
      <t>アン</t>
    </rPh>
    <phoneticPr fontId="5"/>
  </si>
  <si>
    <t>11 個人の権利義務　　　（個人の権利義務の得喪及びその経緯）</t>
    <phoneticPr fontId="10"/>
  </si>
  <si>
    <t>(2)許認可等(行政手続法第２条第３号の許認可等(以下「許認可等」という。)に関する重要な経緯)</t>
    <phoneticPr fontId="10"/>
  </si>
  <si>
    <t>・開示請求対象行政文書不存在報告
・開示請求に係る行政文書の開示不開示意見上申書</t>
    <phoneticPr fontId="10"/>
  </si>
  <si>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5"/>
  </si>
  <si>
    <t>22 文書の管理等</t>
    <phoneticPr fontId="10"/>
  </si>
  <si>
    <t>以下について移管
・移管・廃棄簿</t>
    <rPh sb="0" eb="2">
      <t>イカ</t>
    </rPh>
    <rPh sb="6" eb="8">
      <t>イカン</t>
    </rPh>
    <rPh sb="10" eb="12">
      <t>イカン</t>
    </rPh>
    <rPh sb="13" eb="15">
      <t>ハイキ</t>
    </rPh>
    <rPh sb="15" eb="16">
      <t>ボ</t>
    </rPh>
    <phoneticPr fontId="10"/>
  </si>
  <si>
    <t>・〇〇年度来簡簿（平成30年1月1日以降）</t>
    <rPh sb="3" eb="4">
      <t>ネン</t>
    </rPh>
    <rPh sb="4" eb="5">
      <t>ド</t>
    </rPh>
    <rPh sb="5" eb="6">
      <t>キ</t>
    </rPh>
    <rPh sb="6" eb="7">
      <t>カン</t>
    </rPh>
    <rPh sb="7" eb="8">
      <t>バク</t>
    </rPh>
    <rPh sb="9" eb="11">
      <t>ヘイセイ</t>
    </rPh>
    <rPh sb="13" eb="14">
      <t>ネン</t>
    </rPh>
    <rPh sb="15" eb="16">
      <t>ガツ</t>
    </rPh>
    <rPh sb="17" eb="18">
      <t>ヒ</t>
    </rPh>
    <rPh sb="18" eb="20">
      <t>イコウ</t>
    </rPh>
    <phoneticPr fontId="5"/>
  </si>
  <si>
    <t>・〇〇年度起案簿（平成30年1月1日～令和3年12月31日）</t>
    <rPh sb="5" eb="7">
      <t>キアン</t>
    </rPh>
    <rPh sb="19" eb="21">
      <t>レイワ</t>
    </rPh>
    <rPh sb="22" eb="23">
      <t>ネン</t>
    </rPh>
    <rPh sb="25" eb="26">
      <t>ガツ</t>
    </rPh>
    <rPh sb="28" eb="29">
      <t>ヒ</t>
    </rPh>
    <phoneticPr fontId="5"/>
  </si>
  <si>
    <t>・移管廃棄簿（平成30年1月1日以降）</t>
    <phoneticPr fontId="5"/>
  </si>
  <si>
    <t>指示書に基づく対応に係る重要な事項（１1の項から２６の項までに掲げるものを除く。）</t>
    <phoneticPr fontId="10"/>
  </si>
  <si>
    <t>(1)指示書に基づく対応に係る重要な事項（１1の項から２６の項までに掲げるものを除く。）</t>
    <rPh sb="3" eb="6">
      <t>シジショ</t>
    </rPh>
    <rPh sb="7" eb="8">
      <t>モト</t>
    </rPh>
    <rPh sb="10" eb="12">
      <t>タイオウ</t>
    </rPh>
    <rPh sb="13" eb="14">
      <t>カカ</t>
    </rPh>
    <rPh sb="15" eb="17">
      <t>ジュウヨウ</t>
    </rPh>
    <rPh sb="18" eb="20">
      <t>ジコウ</t>
    </rPh>
    <phoneticPr fontId="5"/>
  </si>
  <si>
    <t>緊急事態等における対処に関する事項</t>
    <phoneticPr fontId="5"/>
  </si>
  <si>
    <t>緊急事態等に関する事実関係の上司や関係機関の担当者に対する速やかな伝達（２５の項、２６の項及び２７の項に掲げるものを除く。）</t>
    <rPh sb="44" eb="45">
      <t>コウ</t>
    </rPh>
    <rPh sb="45" eb="46">
      <t>オヨ</t>
    </rPh>
    <phoneticPr fontId="5"/>
  </si>
  <si>
    <t>緊急事態等に関する事実関係を上司や関係機関の担当者に速やかに伝達するためのＦＡＸ又は電子メール</t>
    <phoneticPr fontId="5"/>
  </si>
  <si>
    <t>速やかな伝達を要する事項を記載した文書、打合せ等の開催通知</t>
    <phoneticPr fontId="5"/>
  </si>
  <si>
    <t>28 緊急事態等における対処に関する事項</t>
    <phoneticPr fontId="5"/>
  </si>
  <si>
    <t>(1) 緊急事態等に関する事実関係の上司や関係機関の担当者に対する速やかな伝達（２５の項、２６の項及び２７の項に掲げるものを除く。）</t>
    <phoneticPr fontId="5"/>
  </si>
  <si>
    <t>・速やかな伝達を要する事項を記載した文書
・打合せ等の開催通知</t>
    <rPh sb="1" eb="2">
      <t>スミ</t>
    </rPh>
    <phoneticPr fontId="5"/>
  </si>
  <si>
    <r>
      <t xml:space="preserve">１年未満
</t>
    </r>
    <r>
      <rPr>
        <sz val="7"/>
        <rFont val="ＭＳ 明朝"/>
        <family val="1"/>
        <charset val="128"/>
      </rPr>
      <t>（別途、当該緊急事態等について、意思決定過程や事務の実績の跡付け・検証に必要な文書を作成した場合に限る。）</t>
    </r>
    <phoneticPr fontId="5"/>
  </si>
  <si>
    <r>
      <t xml:space="preserve">廃棄
</t>
    </r>
    <r>
      <rPr>
        <sz val="7"/>
        <rFont val="ＭＳ 明朝"/>
        <family val="1"/>
        <charset val="128"/>
      </rPr>
      <t>（別途、当該緊急事態等について、意思決定過程や事務の実績の跡付け・検証に必要な文書を作成した場合に限る。）</t>
    </r>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5"/>
  </si>
  <si>
    <t>情報公開及び個人情報保護に関する文書</t>
  </si>
  <si>
    <t>保護責任者等指定（解除）書、保護責任者等指定変更書</t>
    <rPh sb="0" eb="5">
      <t>ホゴセキニンシャ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</si>
  <si>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・個人情報保護責任者等指定書</t>
    <rPh sb="1" eb="5">
      <t>コジンジョウホウ</t>
    </rPh>
    <rPh sb="5" eb="10">
      <t>ホゴセキニンシャ</t>
    </rPh>
    <rPh sb="10" eb="11">
      <t>トウ</t>
    </rPh>
    <rPh sb="11" eb="14">
      <t>シテイショ</t>
    </rPh>
    <phoneticPr fontId="5"/>
  </si>
  <si>
    <t>その職を解かれた日又は、保護管理者がして指定解除した日に係る特定日以後１年</t>
    <rPh sb="2" eb="3">
      <t>ショク</t>
    </rPh>
    <rPh sb="4" eb="5">
      <t>ト</t>
    </rPh>
    <rPh sb="8" eb="9">
      <t>ヒ</t>
    </rPh>
    <rPh sb="9" eb="10">
      <t>マタ</t>
    </rPh>
    <rPh sb="12" eb="17">
      <t>ホゴカンリシャ</t>
    </rPh>
    <rPh sb="20" eb="22">
      <t>シテイ</t>
    </rPh>
    <rPh sb="22" eb="24">
      <t>カイジョ</t>
    </rPh>
    <rPh sb="26" eb="27">
      <t>ヒ</t>
    </rPh>
    <rPh sb="28" eb="29">
      <t>カカ</t>
    </rPh>
    <rPh sb="30" eb="33">
      <t>トクテイビ</t>
    </rPh>
    <rPh sb="33" eb="35">
      <t>イゴ</t>
    </rPh>
    <rPh sb="36" eb="37">
      <t>ネン</t>
    </rPh>
    <phoneticPr fontId="5"/>
  </si>
  <si>
    <t>当直業務に関する記録文書</t>
    <rPh sb="0" eb="2">
      <t>トウチョク</t>
    </rPh>
    <rPh sb="2" eb="4">
      <t>ギョウム</t>
    </rPh>
    <rPh sb="5" eb="6">
      <t>カン</t>
    </rPh>
    <rPh sb="8" eb="10">
      <t>キロク</t>
    </rPh>
    <rPh sb="10" eb="12">
      <t>ブンショ</t>
    </rPh>
    <phoneticPr fontId="10"/>
  </si>
  <si>
    <t>当直勤務関する規則</t>
    <rPh sb="0" eb="5">
      <t>トウチョクキンムカン</t>
    </rPh>
    <rPh sb="7" eb="9">
      <t>キソク</t>
    </rPh>
    <phoneticPr fontId="5"/>
  </si>
  <si>
    <t>・当直幕僚規則</t>
    <rPh sb="1" eb="3">
      <t>トウチョク</t>
    </rPh>
    <rPh sb="3" eb="5">
      <t>バクリョウ</t>
    </rPh>
    <rPh sb="5" eb="7">
      <t>キソク</t>
    </rPh>
    <phoneticPr fontId="5"/>
  </si>
  <si>
    <t>当直申し送り</t>
    <rPh sb="0" eb="2">
      <t>トウチョク</t>
    </rPh>
    <rPh sb="2" eb="3">
      <t>モウ</t>
    </rPh>
    <rPh sb="4" eb="5">
      <t>オク</t>
    </rPh>
    <phoneticPr fontId="5"/>
  </si>
  <si>
    <t>・当直申し送り</t>
    <rPh sb="1" eb="3">
      <t>トウチョク</t>
    </rPh>
    <rPh sb="3" eb="4">
      <t>モウ</t>
    </rPh>
    <rPh sb="5" eb="6">
      <t>オク</t>
    </rPh>
    <phoneticPr fontId="5"/>
  </si>
  <si>
    <t>当直日誌</t>
    <rPh sb="0" eb="2">
      <t>トウチョク</t>
    </rPh>
    <rPh sb="2" eb="4">
      <t>ニッシ</t>
    </rPh>
    <phoneticPr fontId="10"/>
  </si>
  <si>
    <t>・〇〇年度当直幕僚日誌</t>
    <rPh sb="5" eb="7">
      <t>トウチョク</t>
    </rPh>
    <rPh sb="7" eb="9">
      <t>バクリョウ</t>
    </rPh>
    <rPh sb="9" eb="11">
      <t>ニッシ</t>
    </rPh>
    <phoneticPr fontId="5"/>
  </si>
  <si>
    <t>部外者の航空機への搭乗に関する文書</t>
    <rPh sb="0" eb="3">
      <t>ブガイシャ</t>
    </rPh>
    <rPh sb="4" eb="7">
      <t>コウクウキ</t>
    </rPh>
    <rPh sb="9" eb="11">
      <t>トウジョウ</t>
    </rPh>
    <rPh sb="12" eb="13">
      <t>カン</t>
    </rPh>
    <rPh sb="15" eb="17">
      <t>ブンショ</t>
    </rPh>
    <phoneticPr fontId="5"/>
  </si>
  <si>
    <t>部外者の航空機への搭乗について</t>
    <rPh sb="0" eb="3">
      <t>ブガイシャ</t>
    </rPh>
    <rPh sb="4" eb="7">
      <t>コウクウキ</t>
    </rPh>
    <rPh sb="9" eb="11">
      <t>トウジョウ</t>
    </rPh>
    <phoneticPr fontId="5"/>
  </si>
  <si>
    <t>・〇〇年度部外者の航空機への搭乗について</t>
    <phoneticPr fontId="5"/>
  </si>
  <si>
    <t>航空観閲式に関する文書</t>
    <rPh sb="0" eb="5">
      <t>コウクウカンエツシキ</t>
    </rPh>
    <rPh sb="6" eb="7">
      <t>カン</t>
    </rPh>
    <rPh sb="9" eb="11">
      <t>ブンショ</t>
    </rPh>
    <phoneticPr fontId="5"/>
  </si>
  <si>
    <t>航空観閲式に関する命令</t>
    <rPh sb="0" eb="2">
      <t>コウクウ</t>
    </rPh>
    <rPh sb="2" eb="5">
      <t>カンエツシキ</t>
    </rPh>
    <rPh sb="6" eb="7">
      <t>カン</t>
    </rPh>
    <rPh sb="9" eb="11">
      <t>メイレイ</t>
    </rPh>
    <phoneticPr fontId="5"/>
  </si>
  <si>
    <t>・航空観閲式に関する命令</t>
    <rPh sb="1" eb="3">
      <t>コウクウ</t>
    </rPh>
    <rPh sb="3" eb="6">
      <t>カンエツシキ</t>
    </rPh>
    <rPh sb="7" eb="8">
      <t>カン</t>
    </rPh>
    <rPh sb="10" eb="12">
      <t>メイレイ</t>
    </rPh>
    <phoneticPr fontId="5"/>
  </si>
  <si>
    <t>教育研修実施に関する文書</t>
    <rPh sb="0" eb="2">
      <t>キョウイク</t>
    </rPh>
    <rPh sb="2" eb="4">
      <t>ケンシュウ</t>
    </rPh>
    <rPh sb="4" eb="6">
      <t>ジッシ</t>
    </rPh>
    <rPh sb="7" eb="8">
      <t>カン</t>
    </rPh>
    <rPh sb="10" eb="12">
      <t>ブンショ</t>
    </rPh>
    <phoneticPr fontId="5"/>
  </si>
  <si>
    <t>行政文書教育研修実施結果報告</t>
    <rPh sb="0" eb="4">
      <t>ギョウセイブンショ</t>
    </rPh>
    <rPh sb="4" eb="6">
      <t>キョウイク</t>
    </rPh>
    <rPh sb="6" eb="8">
      <t>ケンシュウ</t>
    </rPh>
    <rPh sb="8" eb="10">
      <t>ジッシ</t>
    </rPh>
    <rPh sb="10" eb="12">
      <t>ケッカ</t>
    </rPh>
    <rPh sb="12" eb="14">
      <t>ホウコク</t>
    </rPh>
    <phoneticPr fontId="5"/>
  </si>
  <si>
    <t>・〇〇年度教育研修実施結果報告等</t>
    <rPh sb="5" eb="7">
      <t>キョウイク</t>
    </rPh>
    <rPh sb="7" eb="9">
      <t>ケンシュウ</t>
    </rPh>
    <rPh sb="9" eb="11">
      <t>ジッシ</t>
    </rPh>
    <rPh sb="11" eb="13">
      <t>ケッカ</t>
    </rPh>
    <rPh sb="13" eb="15">
      <t>ホウコク</t>
    </rPh>
    <rPh sb="15" eb="16">
      <t>トウ</t>
    </rPh>
    <phoneticPr fontId="5"/>
  </si>
  <si>
    <t>文書、郵政（011）（２２の
項に掲げるものを除く。）</t>
    <rPh sb="0" eb="2">
      <t>ブンショ</t>
    </rPh>
    <rPh sb="3" eb="5">
      <t>ユウセイ</t>
    </rPh>
    <rPh sb="15" eb="16">
      <t>コウ</t>
    </rPh>
    <rPh sb="17" eb="18">
      <t>カカ</t>
    </rPh>
    <rPh sb="23" eb="24">
      <t>ノゾ</t>
    </rPh>
    <phoneticPr fontId="10"/>
  </si>
  <si>
    <t>標準文書保存期間基準、行政文書管理規則</t>
    <rPh sb="0" eb="2">
      <t>ヒョウジュン</t>
    </rPh>
    <rPh sb="2" eb="4">
      <t>ブンショ</t>
    </rPh>
    <rPh sb="4" eb="8">
      <t>ホゾンキカン</t>
    </rPh>
    <rPh sb="8" eb="10">
      <t>キジュン</t>
    </rPh>
    <rPh sb="11" eb="15">
      <t>ギョウセイブンショ</t>
    </rPh>
    <rPh sb="15" eb="19">
      <t>カンリキソク</t>
    </rPh>
    <phoneticPr fontId="5"/>
  </si>
  <si>
    <t>(2) 文書、郵政（011）
（２２の項に掲げるものを除く。）</t>
    <rPh sb="4" eb="6">
      <t>ブンショ</t>
    </rPh>
    <rPh sb="7" eb="9">
      <t>ユウセイ</t>
    </rPh>
    <rPh sb="19" eb="20">
      <t>コウ</t>
    </rPh>
    <rPh sb="21" eb="22">
      <t>カカ</t>
    </rPh>
    <rPh sb="27" eb="28">
      <t>ノゾ</t>
    </rPh>
    <phoneticPr fontId="10"/>
  </si>
  <si>
    <t>・標準文書保存期間基準
・行政文書管理規則</t>
    <rPh sb="1" eb="3">
      <t>ヒョウジュン</t>
    </rPh>
    <rPh sb="3" eb="5">
      <t>ブンショ</t>
    </rPh>
    <rPh sb="5" eb="9">
      <t>ホゾンキカン</t>
    </rPh>
    <rPh sb="9" eb="11">
      <t>キジュン</t>
    </rPh>
    <rPh sb="13" eb="17">
      <t>ギョウセイブンショ</t>
    </rPh>
    <rPh sb="17" eb="21">
      <t>カンリキソク</t>
    </rPh>
    <phoneticPr fontId="5"/>
  </si>
  <si>
    <t>ウ　人事異動に付随して作成する文書</t>
    <rPh sb="2" eb="4">
      <t>ジンジ</t>
    </rPh>
    <rPh sb="4" eb="6">
      <t>イドウ</t>
    </rPh>
    <rPh sb="7" eb="9">
      <t>フズイ</t>
    </rPh>
    <rPh sb="11" eb="13">
      <t>サクセイ</t>
    </rPh>
    <rPh sb="15" eb="16">
      <t>ブン</t>
    </rPh>
    <rPh sb="16" eb="17">
      <t>ショ</t>
    </rPh>
    <phoneticPr fontId="10"/>
  </si>
  <si>
    <t>・文書管理者引継報告書</t>
    <rPh sb="1" eb="3">
      <t>ブンショ</t>
    </rPh>
    <rPh sb="3" eb="6">
      <t>カンリシャ</t>
    </rPh>
    <rPh sb="6" eb="8">
      <t>ヒキツギ</t>
    </rPh>
    <rPh sb="8" eb="10">
      <t>ホウコク</t>
    </rPh>
    <rPh sb="10" eb="11">
      <t>ショ</t>
    </rPh>
    <phoneticPr fontId="10"/>
  </si>
  <si>
    <t>行政文書の管理に関する文書</t>
    <rPh sb="0" eb="2">
      <t>ギョウセイ</t>
    </rPh>
    <rPh sb="2" eb="4">
      <t>ブンショ</t>
    </rPh>
    <rPh sb="5" eb="7">
      <t>カンリ</t>
    </rPh>
    <rPh sb="8" eb="9">
      <t>カン</t>
    </rPh>
    <rPh sb="11" eb="13">
      <t>ブンショ</t>
    </rPh>
    <phoneticPr fontId="10"/>
  </si>
  <si>
    <t>・起案簿（平成29年12月31日以前）</t>
    <rPh sb="5" eb="7">
      <t>ヘイセイ</t>
    </rPh>
    <rPh sb="9" eb="10">
      <t>ネン</t>
    </rPh>
    <rPh sb="12" eb="13">
      <t>ガツ</t>
    </rPh>
    <rPh sb="15" eb="16">
      <t>ヒ</t>
    </rPh>
    <rPh sb="16" eb="18">
      <t>イゼン</t>
    </rPh>
    <phoneticPr fontId="5"/>
  </si>
  <si>
    <t>来簡簿</t>
    <rPh sb="0" eb="2">
      <t>ライカン</t>
    </rPh>
    <rPh sb="2" eb="3">
      <t>ボ</t>
    </rPh>
    <phoneticPr fontId="5"/>
  </si>
  <si>
    <t>・来簡簿（平成29年12月31日以前）</t>
    <rPh sb="2" eb="3">
      <t>カン</t>
    </rPh>
    <rPh sb="3" eb="4">
      <t>ボ</t>
    </rPh>
    <phoneticPr fontId="5"/>
  </si>
  <si>
    <t>移管廃棄簿</t>
    <rPh sb="0" eb="2">
      <t>イカン</t>
    </rPh>
    <rPh sb="2" eb="4">
      <t>ハイキ</t>
    </rPh>
    <rPh sb="4" eb="5">
      <t>ボ</t>
    </rPh>
    <phoneticPr fontId="5"/>
  </si>
  <si>
    <t>・移管廃棄簿（平成29年12月31日以前）</t>
    <phoneticPr fontId="5"/>
  </si>
  <si>
    <t>文書総括宛先表</t>
    <rPh sb="0" eb="2">
      <t>ブンショ</t>
    </rPh>
    <rPh sb="2" eb="4">
      <t>ソウカツ</t>
    </rPh>
    <rPh sb="4" eb="7">
      <t>アテサキヒョウ</t>
    </rPh>
    <phoneticPr fontId="5"/>
  </si>
  <si>
    <t>・文書総括宛先表</t>
    <rPh sb="1" eb="3">
      <t>ブンショ</t>
    </rPh>
    <rPh sb="3" eb="5">
      <t>ソウカツ</t>
    </rPh>
    <rPh sb="5" eb="8">
      <t>アテサキヒョウ</t>
    </rPh>
    <phoneticPr fontId="5"/>
  </si>
  <si>
    <t>行政文書の管理状況</t>
    <rPh sb="0" eb="2">
      <t>ギョウセイ</t>
    </rPh>
    <rPh sb="2" eb="4">
      <t>ブンショ</t>
    </rPh>
    <rPh sb="5" eb="9">
      <t>カンリジョウキョウ</t>
    </rPh>
    <phoneticPr fontId="10"/>
  </si>
  <si>
    <t>行政文書の管理状況</t>
    <rPh sb="0" eb="4">
      <t>ギョウセイブンショ</t>
    </rPh>
    <rPh sb="5" eb="9">
      <t>カンリジョウキョウ</t>
    </rPh>
    <phoneticPr fontId="5"/>
  </si>
  <si>
    <t>・〇〇年度行政文書の管理状況</t>
    <rPh sb="5" eb="7">
      <t>ギョウセイ</t>
    </rPh>
    <rPh sb="7" eb="9">
      <t>ブンショ</t>
    </rPh>
    <rPh sb="10" eb="12">
      <t>カンリ</t>
    </rPh>
    <rPh sb="12" eb="14">
      <t>ジョウキョウ</t>
    </rPh>
    <phoneticPr fontId="5"/>
  </si>
  <si>
    <t>職員の勤務時間、休日及び休暇に関する記録</t>
    <rPh sb="0" eb="2">
      <t>ショクイン</t>
    </rPh>
    <rPh sb="3" eb="7">
      <t>キンムジカン</t>
    </rPh>
    <rPh sb="8" eb="10">
      <t>キュウジツ</t>
    </rPh>
    <rPh sb="10" eb="11">
      <t>オヨ</t>
    </rPh>
    <rPh sb="12" eb="14">
      <t>キュウカ</t>
    </rPh>
    <rPh sb="15" eb="16">
      <t>カン</t>
    </rPh>
    <rPh sb="18" eb="20">
      <t>キロク</t>
    </rPh>
    <phoneticPr fontId="5"/>
  </si>
  <si>
    <t>休暇簿、休日の代休日指定簿、振替（代休）管理簿、フレックス記録簿</t>
    <rPh sb="0" eb="3">
      <t>キュウカボ</t>
    </rPh>
    <rPh sb="4" eb="6">
      <t>キュウジツ</t>
    </rPh>
    <rPh sb="7" eb="10">
      <t>ダイキュウヒ</t>
    </rPh>
    <rPh sb="10" eb="13">
      <t>シテイボ</t>
    </rPh>
    <rPh sb="14" eb="16">
      <t>フリカエ</t>
    </rPh>
    <rPh sb="17" eb="19">
      <t>ダイキュウ</t>
    </rPh>
    <rPh sb="20" eb="23">
      <t>カンリボ</t>
    </rPh>
    <rPh sb="29" eb="32">
      <t>キロクボ</t>
    </rPh>
    <phoneticPr fontId="5"/>
  </si>
  <si>
    <t>・フレックス記録簿</t>
    <rPh sb="6" eb="9">
      <t>キロクボ</t>
    </rPh>
    <phoneticPr fontId="5"/>
  </si>
  <si>
    <t>海外渡航申請</t>
    <rPh sb="0" eb="2">
      <t>カイガイ</t>
    </rPh>
    <rPh sb="2" eb="4">
      <t>トコウ</t>
    </rPh>
    <rPh sb="4" eb="6">
      <t>シンセイ</t>
    </rPh>
    <phoneticPr fontId="12"/>
  </si>
  <si>
    <t>・海外渡航申請</t>
    <rPh sb="1" eb="3">
      <t>カイガイ</t>
    </rPh>
    <rPh sb="3" eb="5">
      <t>トコウ</t>
    </rPh>
    <rPh sb="5" eb="7">
      <t>シンセイ</t>
    </rPh>
    <phoneticPr fontId="12"/>
  </si>
  <si>
    <t>隊員身上票</t>
    <rPh sb="0" eb="4">
      <t>タイインシンジョウ</t>
    </rPh>
    <rPh sb="4" eb="5">
      <t>ヒョウ</t>
    </rPh>
    <phoneticPr fontId="5"/>
  </si>
  <si>
    <t>飲酒運転に関する文書</t>
    <rPh sb="0" eb="4">
      <t>インシュウンテン</t>
    </rPh>
    <rPh sb="5" eb="6">
      <t>カン</t>
    </rPh>
    <rPh sb="8" eb="10">
      <t>ブンショ</t>
    </rPh>
    <phoneticPr fontId="5"/>
  </si>
  <si>
    <t>飲酒運転に関する誓約書</t>
    <rPh sb="0" eb="4">
      <t>インシュウンテン</t>
    </rPh>
    <rPh sb="5" eb="6">
      <t>カン</t>
    </rPh>
    <rPh sb="8" eb="11">
      <t>セイヤクショ</t>
    </rPh>
    <phoneticPr fontId="5"/>
  </si>
  <si>
    <t>・飲酒運転に関する誓約書</t>
    <rPh sb="1" eb="5">
      <t>インシュウンテン</t>
    </rPh>
    <rPh sb="6" eb="7">
      <t>カン</t>
    </rPh>
    <rPh sb="9" eb="12">
      <t>セイヤクショ</t>
    </rPh>
    <phoneticPr fontId="5"/>
  </si>
  <si>
    <t>当該隊員の転出した日に係る特定日以後１年</t>
    <rPh sb="0" eb="4">
      <t>トウガイタイイン</t>
    </rPh>
    <rPh sb="5" eb="7">
      <t>テンシュツ</t>
    </rPh>
    <rPh sb="9" eb="10">
      <t>ヒ</t>
    </rPh>
    <rPh sb="11" eb="12">
      <t>カカ</t>
    </rPh>
    <rPh sb="13" eb="16">
      <t>トクテイビ</t>
    </rPh>
    <rPh sb="16" eb="18">
      <t>イゴ</t>
    </rPh>
    <rPh sb="19" eb="20">
      <t>ネン</t>
    </rPh>
    <phoneticPr fontId="5"/>
  </si>
  <si>
    <t>練成訓練計画</t>
    <rPh sb="0" eb="2">
      <t>レンセイ</t>
    </rPh>
    <rPh sb="2" eb="4">
      <t>クンレン</t>
    </rPh>
    <rPh sb="4" eb="6">
      <t>ケイカク</t>
    </rPh>
    <phoneticPr fontId="12"/>
  </si>
  <si>
    <t>・〇〇年度練成訓練計画</t>
    <rPh sb="5" eb="7">
      <t>レンセイ</t>
    </rPh>
    <rPh sb="7" eb="9">
      <t>クンレン</t>
    </rPh>
    <rPh sb="9" eb="11">
      <t>ケイカク</t>
    </rPh>
    <phoneticPr fontId="12"/>
  </si>
  <si>
    <t>練成訓練実施基準</t>
    <phoneticPr fontId="5"/>
  </si>
  <si>
    <t>・〇〇年度練成訓練実施基準</t>
    <phoneticPr fontId="5"/>
  </si>
  <si>
    <t>練成訓練実施報告</t>
    <phoneticPr fontId="5"/>
  </si>
  <si>
    <t>・〇〇年度練成訓練報告</t>
    <phoneticPr fontId="5"/>
  </si>
  <si>
    <t>訓練検閲成果報告</t>
    <rPh sb="4" eb="6">
      <t>セイカ</t>
    </rPh>
    <rPh sb="6" eb="8">
      <t>ホウコク</t>
    </rPh>
    <phoneticPr fontId="12"/>
  </si>
  <si>
    <t>・〇〇年度訓練検閲成果報告</t>
    <rPh sb="9" eb="11">
      <t>セイカ</t>
    </rPh>
    <rPh sb="11" eb="13">
      <t>ホウコク</t>
    </rPh>
    <phoneticPr fontId="12"/>
  </si>
  <si>
    <t>訓練検閲実施般命</t>
    <phoneticPr fontId="12"/>
  </si>
  <si>
    <t>・〇〇年度訓練検閲実施般命</t>
    <phoneticPr fontId="5"/>
  </si>
  <si>
    <t>練成訓練報告要領</t>
    <rPh sb="0" eb="4">
      <t>レンセイクンレン</t>
    </rPh>
    <rPh sb="4" eb="8">
      <t>ホウコクヨウリョウ</t>
    </rPh>
    <phoneticPr fontId="5"/>
  </si>
  <si>
    <t>・練成訓練報告要領</t>
    <rPh sb="1" eb="5">
      <t>レンセイクンレン</t>
    </rPh>
    <rPh sb="5" eb="9">
      <t>ホウコクヨウリョウ</t>
    </rPh>
    <phoneticPr fontId="5"/>
  </si>
  <si>
    <t>練成訓練主務者講習</t>
    <rPh sb="0" eb="4">
      <t>レンセイクンレン</t>
    </rPh>
    <rPh sb="4" eb="7">
      <t>シュムシャ</t>
    </rPh>
    <rPh sb="7" eb="9">
      <t>コウシュウ</t>
    </rPh>
    <phoneticPr fontId="5"/>
  </si>
  <si>
    <t>・〇〇年度練成訓練主務者講習</t>
    <rPh sb="5" eb="9">
      <t>レンセイクンレン</t>
    </rPh>
    <rPh sb="9" eb="12">
      <t>シュムシャ</t>
    </rPh>
    <rPh sb="12" eb="14">
      <t>コウシュウ</t>
    </rPh>
    <phoneticPr fontId="5"/>
  </si>
  <si>
    <t>ト</t>
    <phoneticPr fontId="10"/>
  </si>
  <si>
    <t>練成訓練に関する達</t>
    <rPh sb="0" eb="2">
      <t>レンセイ</t>
    </rPh>
    <rPh sb="2" eb="4">
      <t>クンレン</t>
    </rPh>
    <rPh sb="5" eb="6">
      <t>カン</t>
    </rPh>
    <rPh sb="8" eb="9">
      <t>タツ</t>
    </rPh>
    <phoneticPr fontId="12"/>
  </si>
  <si>
    <t>・練成訓練に関する達</t>
    <rPh sb="1" eb="3">
      <t>レンセイ</t>
    </rPh>
    <rPh sb="3" eb="5">
      <t>クンレン</t>
    </rPh>
    <rPh sb="6" eb="7">
      <t>カン</t>
    </rPh>
    <rPh sb="9" eb="10">
      <t>タツ</t>
    </rPh>
    <phoneticPr fontId="12"/>
  </si>
  <si>
    <t>統合訓練に関する協定</t>
  </si>
  <si>
    <t>・統合訓練に関する協定</t>
    <phoneticPr fontId="5"/>
  </si>
  <si>
    <t>基地警備に関する文書</t>
    <rPh sb="0" eb="4">
      <t>キチケイビ</t>
    </rPh>
    <rPh sb="5" eb="6">
      <t>カン</t>
    </rPh>
    <rPh sb="8" eb="10">
      <t>ブンショ</t>
    </rPh>
    <phoneticPr fontId="5"/>
  </si>
  <si>
    <t>基地警備に関する実施基準等について</t>
    <rPh sb="0" eb="4">
      <t>キチケイビ</t>
    </rPh>
    <rPh sb="5" eb="6">
      <t>カン</t>
    </rPh>
    <rPh sb="8" eb="13">
      <t>ジッシキジュントウ</t>
    </rPh>
    <phoneticPr fontId="5"/>
  </si>
  <si>
    <t>・西部航空方面隊練成訓練の基地警備に関する実施基準等について</t>
    <phoneticPr fontId="5"/>
  </si>
  <si>
    <t>集合訓練</t>
    <rPh sb="0" eb="4">
      <t>シュウゴウクンレン</t>
    </rPh>
    <phoneticPr fontId="5"/>
  </si>
  <si>
    <t>・〇〇年度集合訓練</t>
    <phoneticPr fontId="5"/>
  </si>
  <si>
    <t>計器飛行証明書学科試験問題</t>
    <rPh sb="0" eb="2">
      <t>ケイキ</t>
    </rPh>
    <rPh sb="2" eb="4">
      <t>ヒコウ</t>
    </rPh>
    <rPh sb="4" eb="6">
      <t>ショウメイ</t>
    </rPh>
    <rPh sb="6" eb="7">
      <t>ショ</t>
    </rPh>
    <rPh sb="7" eb="9">
      <t>ガッカ</t>
    </rPh>
    <rPh sb="9" eb="11">
      <t>シケン</t>
    </rPh>
    <rPh sb="11" eb="13">
      <t>モンダイ</t>
    </rPh>
    <phoneticPr fontId="5"/>
  </si>
  <si>
    <t>・〇〇年度計器飛行証明書学科試験問題</t>
    <rPh sb="5" eb="7">
      <t>ケイキ</t>
    </rPh>
    <rPh sb="7" eb="9">
      <t>ヒコウ</t>
    </rPh>
    <rPh sb="9" eb="11">
      <t>ショウメイ</t>
    </rPh>
    <rPh sb="11" eb="12">
      <t>ショ</t>
    </rPh>
    <rPh sb="12" eb="14">
      <t>ガッカ</t>
    </rPh>
    <rPh sb="14" eb="16">
      <t>シケン</t>
    </rPh>
    <rPh sb="16" eb="18">
      <t>モンダイ</t>
    </rPh>
    <phoneticPr fontId="5"/>
  </si>
  <si>
    <t>ア　部隊訓練一般に関する文書</t>
    <rPh sb="2" eb="4">
      <t>ブタイ</t>
    </rPh>
    <rPh sb="4" eb="6">
      <t>クンレン</t>
    </rPh>
    <rPh sb="6" eb="8">
      <t>イッパン</t>
    </rPh>
    <rPh sb="9" eb="10">
      <t>カン</t>
    </rPh>
    <rPh sb="12" eb="14">
      <t>ブンショ</t>
    </rPh>
    <phoneticPr fontId="5"/>
  </si>
  <si>
    <t>部隊訓練に関する文書</t>
    <rPh sb="0" eb="2">
      <t>ブタイ</t>
    </rPh>
    <rPh sb="2" eb="4">
      <t>クンレン</t>
    </rPh>
    <rPh sb="5" eb="6">
      <t>カン</t>
    </rPh>
    <rPh sb="8" eb="10">
      <t>ブンショ</t>
    </rPh>
    <phoneticPr fontId="5"/>
  </si>
  <si>
    <t>(2) 部隊訓練一般
（071）</t>
    <rPh sb="4" eb="6">
      <t>ブタイ</t>
    </rPh>
    <rPh sb="6" eb="8">
      <t>クンレン</t>
    </rPh>
    <rPh sb="8" eb="10">
      <t>イッパン</t>
    </rPh>
    <phoneticPr fontId="10"/>
  </si>
  <si>
    <t>・戦闘能力点検に関する命令
・態勢移行訓練に関する指示
・機動展開訓練の実施に関する命令
・ミサイル防衛訓練に関する命令</t>
    <rPh sb="1" eb="3">
      <t>セントウ</t>
    </rPh>
    <rPh sb="3" eb="5">
      <t>ノウリョク</t>
    </rPh>
    <rPh sb="5" eb="7">
      <t>テンケン</t>
    </rPh>
    <rPh sb="8" eb="9">
      <t>カン</t>
    </rPh>
    <rPh sb="11" eb="13">
      <t>メイレイ</t>
    </rPh>
    <rPh sb="15" eb="17">
      <t>タイセイ</t>
    </rPh>
    <rPh sb="17" eb="19">
      <t>イコウ</t>
    </rPh>
    <rPh sb="19" eb="21">
      <t>クンレン</t>
    </rPh>
    <rPh sb="22" eb="23">
      <t>カン</t>
    </rPh>
    <rPh sb="25" eb="27">
      <t>シジ</t>
    </rPh>
    <rPh sb="29" eb="31">
      <t>キドウ</t>
    </rPh>
    <rPh sb="31" eb="33">
      <t>テンカイ</t>
    </rPh>
    <rPh sb="33" eb="35">
      <t>クンレン</t>
    </rPh>
    <rPh sb="36" eb="38">
      <t>ジッシ</t>
    </rPh>
    <rPh sb="39" eb="40">
      <t>カン</t>
    </rPh>
    <rPh sb="42" eb="44">
      <t>メイレイ</t>
    </rPh>
    <rPh sb="50" eb="52">
      <t>ボウエイ</t>
    </rPh>
    <rPh sb="52" eb="54">
      <t>クンレン</t>
    </rPh>
    <rPh sb="55" eb="56">
      <t>カン</t>
    </rPh>
    <rPh sb="58" eb="60">
      <t>メイレイ</t>
    </rPh>
    <phoneticPr fontId="5"/>
  </si>
  <si>
    <t>秘の指定において、規定された保存期間による</t>
    <rPh sb="0" eb="1">
      <t>ヒ</t>
    </rPh>
    <rPh sb="2" eb="4">
      <t>シテイ</t>
    </rPh>
    <rPh sb="9" eb="11">
      <t>キテイ</t>
    </rPh>
    <rPh sb="14" eb="16">
      <t>ホゾン</t>
    </rPh>
    <rPh sb="16" eb="18">
      <t>キカン</t>
    </rPh>
    <phoneticPr fontId="5"/>
  </si>
  <si>
    <t>・教導訓練について（実施基準）</t>
    <rPh sb="1" eb="5">
      <t>キョウドウクンレン</t>
    </rPh>
    <rPh sb="10" eb="14">
      <t>ジッシキジュン</t>
    </rPh>
    <phoneticPr fontId="5"/>
  </si>
  <si>
    <t>・練成訓練計画の一部変更</t>
    <rPh sb="1" eb="5">
      <t>レンセイクンレン</t>
    </rPh>
    <rPh sb="5" eb="7">
      <t>ケイカク</t>
    </rPh>
    <rPh sb="8" eb="12">
      <t>イチブヘンコウ</t>
    </rPh>
    <phoneticPr fontId="5"/>
  </si>
  <si>
    <t>・〇〇年度練成訓練進捗報告</t>
    <rPh sb="5" eb="9">
      <t>レンセイクンレン</t>
    </rPh>
    <rPh sb="9" eb="13">
      <t>シンチョクホウコク</t>
    </rPh>
    <phoneticPr fontId="5"/>
  </si>
  <si>
    <t>・〇〇年度教導通知、般命、参加般命、教導訓練実施計画</t>
    <rPh sb="5" eb="7">
      <t>キョウドウ</t>
    </rPh>
    <rPh sb="7" eb="9">
      <t>ツウチ</t>
    </rPh>
    <rPh sb="10" eb="12">
      <t>ハンメイ</t>
    </rPh>
    <rPh sb="13" eb="15">
      <t>サンカ</t>
    </rPh>
    <rPh sb="15" eb="16">
      <t>ハン</t>
    </rPh>
    <rPh sb="16" eb="17">
      <t>メイ</t>
    </rPh>
    <rPh sb="18" eb="20">
      <t>キョウドウ</t>
    </rPh>
    <rPh sb="20" eb="22">
      <t>クンレン</t>
    </rPh>
    <rPh sb="22" eb="24">
      <t>ジッシ</t>
    </rPh>
    <rPh sb="24" eb="26">
      <t>ケイカク</t>
    </rPh>
    <phoneticPr fontId="5"/>
  </si>
  <si>
    <t>・演習に関する文書</t>
    <rPh sb="1" eb="3">
      <t>エンシュウ</t>
    </rPh>
    <rPh sb="4" eb="5">
      <t>カン</t>
    </rPh>
    <rPh sb="7" eb="9">
      <t>ブンショ</t>
    </rPh>
    <phoneticPr fontId="5"/>
  </si>
  <si>
    <t>・〇〇年度模擬組織訓練に関する文書</t>
    <rPh sb="5" eb="9">
      <t>モギソシキ</t>
    </rPh>
    <rPh sb="9" eb="11">
      <t>クンレン</t>
    </rPh>
    <rPh sb="12" eb="13">
      <t>カン</t>
    </rPh>
    <rPh sb="15" eb="17">
      <t>ブンショ</t>
    </rPh>
    <phoneticPr fontId="5"/>
  </si>
  <si>
    <t>・災害対処訓練に関する文書</t>
    <rPh sb="1" eb="5">
      <t>サイガイタイショ</t>
    </rPh>
    <rPh sb="5" eb="7">
      <t>クンレン</t>
    </rPh>
    <rPh sb="8" eb="9">
      <t>カン</t>
    </rPh>
    <rPh sb="11" eb="13">
      <t>ブンショ</t>
    </rPh>
    <phoneticPr fontId="5"/>
  </si>
  <si>
    <t>・〇〇年度方面統一訓練に関する文書</t>
    <rPh sb="5" eb="7">
      <t>ホウメン</t>
    </rPh>
    <rPh sb="7" eb="11">
      <t>トウイツクンレン</t>
    </rPh>
    <rPh sb="12" eb="13">
      <t>カン</t>
    </rPh>
    <rPh sb="15" eb="17">
      <t>ブンショ</t>
    </rPh>
    <phoneticPr fontId="5"/>
  </si>
  <si>
    <t>・機動展開の実施</t>
    <rPh sb="1" eb="5">
      <t>キドウテンカイ</t>
    </rPh>
    <rPh sb="6" eb="8">
      <t>ジッシ</t>
    </rPh>
    <phoneticPr fontId="5"/>
  </si>
  <si>
    <t>・〇〇年度総隊が実施する訓練に関する文書</t>
    <rPh sb="5" eb="7">
      <t>ソウタイ</t>
    </rPh>
    <rPh sb="8" eb="10">
      <t>ジッシ</t>
    </rPh>
    <rPh sb="12" eb="14">
      <t>クンレン</t>
    </rPh>
    <rPh sb="15" eb="16">
      <t>カン</t>
    </rPh>
    <rPh sb="18" eb="20">
      <t>ブンショ</t>
    </rPh>
    <phoneticPr fontId="5"/>
  </si>
  <si>
    <t>・〇〇年度態勢移行訓練に関する文書</t>
    <rPh sb="5" eb="9">
      <t>タイセイイコウ</t>
    </rPh>
    <rPh sb="9" eb="11">
      <t>クンレン</t>
    </rPh>
    <rPh sb="12" eb="13">
      <t>カン</t>
    </rPh>
    <rPh sb="15" eb="17">
      <t>ブンショ</t>
    </rPh>
    <phoneticPr fontId="5"/>
  </si>
  <si>
    <t>・不測事態対処訓練実施に関する文書</t>
    <rPh sb="1" eb="5">
      <t>フソクジタイ</t>
    </rPh>
    <rPh sb="5" eb="9">
      <t>タイショクンレン</t>
    </rPh>
    <rPh sb="9" eb="11">
      <t>ジッシ</t>
    </rPh>
    <rPh sb="12" eb="13">
      <t>カン</t>
    </rPh>
    <rPh sb="15" eb="17">
      <t>ブンショ</t>
    </rPh>
    <phoneticPr fontId="5"/>
  </si>
  <si>
    <t>・現地訓練</t>
    <rPh sb="1" eb="5">
      <t>ゲンチクンレン</t>
    </rPh>
    <phoneticPr fontId="5"/>
  </si>
  <si>
    <t>・戦術訓練</t>
    <rPh sb="1" eb="3">
      <t>センジュツ</t>
    </rPh>
    <rPh sb="3" eb="5">
      <t>クンレン</t>
    </rPh>
    <phoneticPr fontId="5"/>
  </si>
  <si>
    <t>・〇〇年度防空戦闘訓練に関する命令</t>
    <rPh sb="5" eb="9">
      <t>ボウクウセントウ</t>
    </rPh>
    <rPh sb="9" eb="11">
      <t>クンレン</t>
    </rPh>
    <rPh sb="12" eb="13">
      <t>カン</t>
    </rPh>
    <rPh sb="15" eb="17">
      <t>メイレイ</t>
    </rPh>
    <phoneticPr fontId="5"/>
  </si>
  <si>
    <t>・〇〇年度防災訓練</t>
    <rPh sb="5" eb="9">
      <t>ボウサイクンレン</t>
    </rPh>
    <phoneticPr fontId="5"/>
  </si>
  <si>
    <t>・〇〇年度基地防空訓練</t>
    <rPh sb="5" eb="7">
      <t>キチ</t>
    </rPh>
    <rPh sb="7" eb="11">
      <t>ボウクウクンレン</t>
    </rPh>
    <phoneticPr fontId="5"/>
  </si>
  <si>
    <t>・〇〇年度基地警備教導訓練</t>
    <rPh sb="5" eb="9">
      <t>キチケイビ</t>
    </rPh>
    <rPh sb="9" eb="13">
      <t>キョウドウクンレン</t>
    </rPh>
    <phoneticPr fontId="5"/>
  </si>
  <si>
    <t>・〇〇年度実弾、ミサイル射撃訓練</t>
    <rPh sb="5" eb="7">
      <t>ジツダン</t>
    </rPh>
    <rPh sb="12" eb="14">
      <t>シャゲキ</t>
    </rPh>
    <rPh sb="14" eb="16">
      <t>クンレン</t>
    </rPh>
    <phoneticPr fontId="5"/>
  </si>
  <si>
    <t>・〇〇年度年次射撃訓練</t>
    <rPh sb="5" eb="11">
      <t>ネンジシャゲキクンレン</t>
    </rPh>
    <phoneticPr fontId="5"/>
  </si>
  <si>
    <t>・〇〇年度防空射撃訓練</t>
    <rPh sb="5" eb="11">
      <t>ボウクウシャゲキクンレン</t>
    </rPh>
    <phoneticPr fontId="5"/>
  </si>
  <si>
    <t>・〇〇年度高射部隊実弾射撃訓練</t>
    <rPh sb="5" eb="7">
      <t>コウシャ</t>
    </rPh>
    <rPh sb="7" eb="9">
      <t>ブタイ</t>
    </rPh>
    <rPh sb="9" eb="11">
      <t>ジツダン</t>
    </rPh>
    <rPh sb="11" eb="15">
      <t>シャゲキクンレン</t>
    </rPh>
    <phoneticPr fontId="5"/>
  </si>
  <si>
    <t>・〇〇年度訓練検閲に関する命令</t>
    <rPh sb="5" eb="9">
      <t>クンレンケンエツ</t>
    </rPh>
    <rPh sb="10" eb="11">
      <t>カン</t>
    </rPh>
    <rPh sb="13" eb="15">
      <t>メイレイ</t>
    </rPh>
    <phoneticPr fontId="5"/>
  </si>
  <si>
    <t>・ミッションコマンダー練成訓練</t>
    <rPh sb="11" eb="15">
      <t>レンセイクンレン</t>
    </rPh>
    <phoneticPr fontId="5"/>
  </si>
  <si>
    <t>・〇〇年度訓練検閲の実施に関する成果</t>
    <rPh sb="5" eb="9">
      <t>クンレンケンエツ</t>
    </rPh>
    <rPh sb="10" eb="12">
      <t>ジッシ</t>
    </rPh>
    <rPh sb="13" eb="14">
      <t>カン</t>
    </rPh>
    <rPh sb="16" eb="18">
      <t>セイカ</t>
    </rPh>
    <phoneticPr fontId="5"/>
  </si>
  <si>
    <t>・高射部隊におけるクルー・ローテーション</t>
    <rPh sb="1" eb="5">
      <t>コウシャブタイ</t>
    </rPh>
    <phoneticPr fontId="5"/>
  </si>
  <si>
    <t>・航空救難訓練に関する命令</t>
    <rPh sb="1" eb="5">
      <t>コウクウキュウナン</t>
    </rPh>
    <rPh sb="5" eb="7">
      <t>クンレン</t>
    </rPh>
    <rPh sb="8" eb="9">
      <t>カン</t>
    </rPh>
    <rPh sb="11" eb="13">
      <t>メイレイ</t>
    </rPh>
    <phoneticPr fontId="5"/>
  </si>
  <si>
    <t>・緊急参集体制維持に関する文書</t>
    <rPh sb="1" eb="3">
      <t>キンキュウ</t>
    </rPh>
    <rPh sb="3" eb="5">
      <t>サンシュウ</t>
    </rPh>
    <rPh sb="5" eb="9">
      <t>タイセイイジ</t>
    </rPh>
    <rPh sb="10" eb="11">
      <t>カン</t>
    </rPh>
    <rPh sb="13" eb="15">
      <t>ブンショ</t>
    </rPh>
    <phoneticPr fontId="5"/>
  </si>
  <si>
    <t>・各種会同の参加命令</t>
    <rPh sb="1" eb="3">
      <t>カクシュ</t>
    </rPh>
    <rPh sb="3" eb="5">
      <t>カイドウ</t>
    </rPh>
    <rPh sb="6" eb="8">
      <t>サンカ</t>
    </rPh>
    <rPh sb="8" eb="10">
      <t>メイレイ</t>
    </rPh>
    <phoneticPr fontId="5"/>
  </si>
  <si>
    <t>・各種施策に関する命令</t>
    <rPh sb="1" eb="3">
      <t>カクシュ</t>
    </rPh>
    <rPh sb="3" eb="5">
      <t>シサク</t>
    </rPh>
    <rPh sb="6" eb="7">
      <t>カン</t>
    </rPh>
    <rPh sb="9" eb="11">
      <t>メイレイ</t>
    </rPh>
    <phoneticPr fontId="5"/>
  </si>
  <si>
    <t>・〇〇年度集合訓練</t>
    <rPh sb="5" eb="7">
      <t>シュウゴウ</t>
    </rPh>
    <rPh sb="7" eb="9">
      <t>クンレン</t>
    </rPh>
    <phoneticPr fontId="5"/>
  </si>
  <si>
    <t>防衛（C-10）</t>
    <phoneticPr fontId="5"/>
  </si>
  <si>
    <t>防衛一般（080）</t>
    <rPh sb="0" eb="2">
      <t>ボウエイ</t>
    </rPh>
    <rPh sb="2" eb="4">
      <t>イッパン</t>
    </rPh>
    <phoneticPr fontId="10"/>
  </si>
  <si>
    <t>防衛一般に関する文書</t>
    <rPh sb="0" eb="2">
      <t>ボウエイ</t>
    </rPh>
    <rPh sb="2" eb="4">
      <t>イッパン</t>
    </rPh>
    <rPh sb="5" eb="6">
      <t>カン</t>
    </rPh>
    <rPh sb="8" eb="10">
      <t>ブンショ</t>
    </rPh>
    <phoneticPr fontId="5"/>
  </si>
  <si>
    <t>現地協定</t>
    <rPh sb="0" eb="4">
      <t>ゲンチキョウテイ</t>
    </rPh>
    <phoneticPr fontId="5"/>
  </si>
  <si>
    <t>35 防衛（C-10）</t>
    <rPh sb="3" eb="5">
      <t>ボウエイ</t>
    </rPh>
    <phoneticPr fontId="5"/>
  </si>
  <si>
    <t>(2) 防衛一般（080）</t>
    <rPh sb="4" eb="6">
      <t>ボウエイ</t>
    </rPh>
    <rPh sb="6" eb="8">
      <t>イッパン</t>
    </rPh>
    <phoneticPr fontId="5"/>
  </si>
  <si>
    <t>・現地協定</t>
    <rPh sb="1" eb="5">
      <t>ゲンチキョウテイ</t>
    </rPh>
    <phoneticPr fontId="5"/>
  </si>
  <si>
    <t>空軍参謀長招へい行事及び国際航空宇宙展支援に伴う基地見学予行への人員及び航空機の差し出しに関する般命</t>
    <rPh sb="48" eb="49">
      <t>ハン</t>
    </rPh>
    <rPh sb="49" eb="50">
      <t>メイ</t>
    </rPh>
    <phoneticPr fontId="5"/>
  </si>
  <si>
    <t>・空軍参謀長招へい行事及び国際航空宇宙展支援に伴う基地見学予行への人員及び航空機の差し出しに関する般命</t>
    <rPh sb="49" eb="50">
      <t>ハン</t>
    </rPh>
    <rPh sb="50" eb="51">
      <t>メイ</t>
    </rPh>
    <phoneticPr fontId="5"/>
  </si>
  <si>
    <t>小型無人機対処器材の部隊配備に伴う業務処理要領</t>
    <rPh sb="0" eb="2">
      <t>コガタ</t>
    </rPh>
    <rPh sb="2" eb="5">
      <t>ムジンキ</t>
    </rPh>
    <rPh sb="5" eb="7">
      <t>タイショ</t>
    </rPh>
    <rPh sb="7" eb="9">
      <t>キザイ</t>
    </rPh>
    <rPh sb="10" eb="14">
      <t>ブタイハイビ</t>
    </rPh>
    <rPh sb="15" eb="16">
      <t>トモナ</t>
    </rPh>
    <rPh sb="17" eb="23">
      <t>ギョウムショリヨウリョウ</t>
    </rPh>
    <phoneticPr fontId="5"/>
  </si>
  <si>
    <t>・小型無人機対処器材の部隊配備に伴う業務処理要領</t>
    <phoneticPr fontId="5"/>
  </si>
  <si>
    <t>自衛隊の運用に関する関係職員の指名</t>
  </si>
  <si>
    <t>・自衛隊の運用に関する関係職員の指名</t>
    <phoneticPr fontId="5"/>
  </si>
  <si>
    <t>伝達訓練</t>
    <rPh sb="0" eb="4">
      <t>デンタツクンレン</t>
    </rPh>
    <phoneticPr fontId="5"/>
  </si>
  <si>
    <t>・〇〇年度伝達訓練</t>
    <rPh sb="5" eb="9">
      <t>デンタツクンレン</t>
    </rPh>
    <phoneticPr fontId="5"/>
  </si>
  <si>
    <t>警備に関する文書</t>
    <rPh sb="0" eb="2">
      <t>ケイビ</t>
    </rPh>
    <rPh sb="3" eb="4">
      <t>カン</t>
    </rPh>
    <rPh sb="6" eb="8">
      <t>ブンショ</t>
    </rPh>
    <phoneticPr fontId="5"/>
  </si>
  <si>
    <t>警備要員等の養成・管理要領及びタイガーチーム要員検定細部実施要領</t>
    <phoneticPr fontId="5"/>
  </si>
  <si>
    <t>・警備要員等の養成・管理要領及びタイガーチーム要員検定細部実施要領</t>
    <phoneticPr fontId="5"/>
  </si>
  <si>
    <t>災害に関する文書</t>
    <rPh sb="0" eb="2">
      <t>サイガイ</t>
    </rPh>
    <rPh sb="3" eb="4">
      <t>カン</t>
    </rPh>
    <rPh sb="6" eb="8">
      <t>ブンショ</t>
    </rPh>
    <phoneticPr fontId="5"/>
  </si>
  <si>
    <t>災害派遣詳報</t>
    <phoneticPr fontId="5"/>
  </si>
  <si>
    <t>・災害派遣詳報</t>
    <phoneticPr fontId="5"/>
  </si>
  <si>
    <t>研究開発</t>
    <rPh sb="0" eb="2">
      <t>ケンキュウ</t>
    </rPh>
    <rPh sb="2" eb="4">
      <t>カイハツ</t>
    </rPh>
    <phoneticPr fontId="5"/>
  </si>
  <si>
    <t>警備犬の運用要領等に関する文書</t>
    <rPh sb="0" eb="2">
      <t>ケイビ</t>
    </rPh>
    <rPh sb="2" eb="3">
      <t>イヌ</t>
    </rPh>
    <rPh sb="4" eb="6">
      <t>ウンヨウ</t>
    </rPh>
    <rPh sb="6" eb="8">
      <t>ヨウリョウ</t>
    </rPh>
    <rPh sb="8" eb="9">
      <t>トウ</t>
    </rPh>
    <rPh sb="10" eb="11">
      <t>カン</t>
    </rPh>
    <rPh sb="13" eb="15">
      <t>ブンショ</t>
    </rPh>
    <phoneticPr fontId="5"/>
  </si>
  <si>
    <t>(3) 研究開発（083）</t>
    <rPh sb="4" eb="8">
      <t>ケンキュウカイハツ</t>
    </rPh>
    <phoneticPr fontId="5"/>
  </si>
  <si>
    <t>・警備犬の運用要領等に関する文書</t>
    <phoneticPr fontId="5"/>
  </si>
  <si>
    <t>警備計画に関する文書</t>
    <rPh sb="0" eb="2">
      <t>ケイビ</t>
    </rPh>
    <rPh sb="2" eb="4">
      <t>ケイカク</t>
    </rPh>
    <rPh sb="5" eb="6">
      <t>カン</t>
    </rPh>
    <rPh sb="8" eb="10">
      <t>ブンショ</t>
    </rPh>
    <phoneticPr fontId="5"/>
  </si>
  <si>
    <t>自隊警備計画</t>
    <rPh sb="0" eb="1">
      <t>ジ</t>
    </rPh>
    <rPh sb="1" eb="2">
      <t>タイ</t>
    </rPh>
    <rPh sb="2" eb="4">
      <t>ケイビ</t>
    </rPh>
    <rPh sb="4" eb="6">
      <t>ケイカク</t>
    </rPh>
    <phoneticPr fontId="5"/>
  </si>
  <si>
    <t>・自隊警備計画に関する文書</t>
    <rPh sb="1" eb="2">
      <t>ジ</t>
    </rPh>
    <rPh sb="2" eb="3">
      <t>タイ</t>
    </rPh>
    <rPh sb="3" eb="5">
      <t>ケイビ</t>
    </rPh>
    <rPh sb="5" eb="7">
      <t>ケイカク</t>
    </rPh>
    <rPh sb="8" eb="9">
      <t>カン</t>
    </rPh>
    <rPh sb="11" eb="13">
      <t>ブンショ</t>
    </rPh>
    <phoneticPr fontId="5"/>
  </si>
  <si>
    <t>訓練・演習に関する文書</t>
    <rPh sb="0" eb="2">
      <t>クンレン</t>
    </rPh>
    <rPh sb="3" eb="5">
      <t>エンシュウ</t>
    </rPh>
    <rPh sb="6" eb="7">
      <t>カン</t>
    </rPh>
    <rPh sb="9" eb="11">
      <t>ブンショ</t>
    </rPh>
    <phoneticPr fontId="5"/>
  </si>
  <si>
    <t>演習（共同訓練）実施般命
演習参加般命</t>
    <rPh sb="0" eb="2">
      <t>エンシュウ</t>
    </rPh>
    <rPh sb="3" eb="5">
      <t>キョウドウ</t>
    </rPh>
    <rPh sb="5" eb="7">
      <t>クンレン</t>
    </rPh>
    <rPh sb="8" eb="10">
      <t>ジッシ</t>
    </rPh>
    <rPh sb="10" eb="11">
      <t>ハン</t>
    </rPh>
    <rPh sb="11" eb="12">
      <t>メイ</t>
    </rPh>
    <rPh sb="13" eb="15">
      <t>エンシュウ</t>
    </rPh>
    <rPh sb="15" eb="17">
      <t>サンカ</t>
    </rPh>
    <rPh sb="17" eb="18">
      <t>ハン</t>
    </rPh>
    <rPh sb="18" eb="19">
      <t>メイ</t>
    </rPh>
    <phoneticPr fontId="10"/>
  </si>
  <si>
    <t>・〇〇年度演習（共同訓練）実施般命
・〇〇年度演習参加般命
・〇〇年度演習計画</t>
    <rPh sb="5" eb="7">
      <t>エンシュウ</t>
    </rPh>
    <rPh sb="8" eb="10">
      <t>キョウドウ</t>
    </rPh>
    <rPh sb="10" eb="12">
      <t>クンレン</t>
    </rPh>
    <rPh sb="13" eb="15">
      <t>ジッシ</t>
    </rPh>
    <rPh sb="15" eb="16">
      <t>ハン</t>
    </rPh>
    <rPh sb="16" eb="17">
      <t>メイ</t>
    </rPh>
    <rPh sb="23" eb="25">
      <t>エンシュウ</t>
    </rPh>
    <rPh sb="25" eb="27">
      <t>サンカ</t>
    </rPh>
    <rPh sb="27" eb="28">
      <t>ハン</t>
    </rPh>
    <rPh sb="28" eb="29">
      <t>メイ</t>
    </rPh>
    <rPh sb="35" eb="37">
      <t>エンシュウ</t>
    </rPh>
    <rPh sb="37" eb="39">
      <t>ケイカク</t>
    </rPh>
    <phoneticPr fontId="10"/>
  </si>
  <si>
    <t>富士火力演習に関する文書</t>
    <rPh sb="0" eb="6">
      <t>フジカリョクエンシュウ</t>
    </rPh>
    <rPh sb="7" eb="8">
      <t>カン</t>
    </rPh>
    <rPh sb="10" eb="12">
      <t>ブンショ</t>
    </rPh>
    <phoneticPr fontId="5"/>
  </si>
  <si>
    <t>・富士火力演習の支援</t>
    <rPh sb="1" eb="3">
      <t>フジ</t>
    </rPh>
    <rPh sb="3" eb="5">
      <t>カリョク</t>
    </rPh>
    <rPh sb="5" eb="7">
      <t>エンシュウ</t>
    </rPh>
    <rPh sb="8" eb="10">
      <t>シエン</t>
    </rPh>
    <phoneticPr fontId="5"/>
  </si>
  <si>
    <t>態勢移行訓練に関する文書</t>
    <rPh sb="0" eb="2">
      <t>タイセイ</t>
    </rPh>
    <rPh sb="2" eb="4">
      <t>イコウ</t>
    </rPh>
    <rPh sb="4" eb="6">
      <t>クンレン</t>
    </rPh>
    <rPh sb="7" eb="8">
      <t>カン</t>
    </rPh>
    <rPh sb="10" eb="12">
      <t>ブンショ</t>
    </rPh>
    <phoneticPr fontId="5"/>
  </si>
  <si>
    <t>・〇〇年度態勢移行訓練指示</t>
    <rPh sb="11" eb="13">
      <t>シジ</t>
    </rPh>
    <phoneticPr fontId="5"/>
  </si>
  <si>
    <t>・態勢移行訓練に関する一部変更</t>
    <rPh sb="1" eb="7">
      <t>タイセイイコウクンレン</t>
    </rPh>
    <rPh sb="8" eb="9">
      <t>カン</t>
    </rPh>
    <rPh sb="11" eb="15">
      <t>イチブヘンコウ</t>
    </rPh>
    <phoneticPr fontId="5"/>
  </si>
  <si>
    <t>・態勢の強化に関する命令</t>
    <phoneticPr fontId="5"/>
  </si>
  <si>
    <t>・態勢移行訓練（平成16年1月1日以降）</t>
    <rPh sb="1" eb="7">
      <t>タイセイイコウクンレン</t>
    </rPh>
    <rPh sb="8" eb="10">
      <t>ヘイセイ</t>
    </rPh>
    <rPh sb="12" eb="13">
      <t>ネン</t>
    </rPh>
    <rPh sb="14" eb="15">
      <t>ガツ</t>
    </rPh>
    <rPh sb="16" eb="17">
      <t>ヒ</t>
    </rPh>
    <rPh sb="17" eb="19">
      <t>イコウ</t>
    </rPh>
    <phoneticPr fontId="5"/>
  </si>
  <si>
    <t>・態勢移行訓練</t>
    <phoneticPr fontId="5"/>
  </si>
  <si>
    <t>高射部隊射撃訓練に関する文書</t>
    <rPh sb="0" eb="2">
      <t>コウシャ</t>
    </rPh>
    <rPh sb="2" eb="4">
      <t>ブタイ</t>
    </rPh>
    <rPh sb="4" eb="8">
      <t>シャゲキクンレン</t>
    </rPh>
    <rPh sb="9" eb="10">
      <t>カン</t>
    </rPh>
    <rPh sb="12" eb="14">
      <t>ブンショ</t>
    </rPh>
    <phoneticPr fontId="5"/>
  </si>
  <si>
    <t>・〇〇年度高射部隊射撃訓練</t>
    <rPh sb="5" eb="7">
      <t>コウシャ</t>
    </rPh>
    <rPh sb="7" eb="9">
      <t>ブタイ</t>
    </rPh>
    <rPh sb="9" eb="11">
      <t>シャゲキ</t>
    </rPh>
    <rPh sb="11" eb="13">
      <t>クンレン</t>
    </rPh>
    <phoneticPr fontId="5"/>
  </si>
  <si>
    <t>・〇〇年度点検結果</t>
    <rPh sb="5" eb="9">
      <t>テンケンケッカ</t>
    </rPh>
    <phoneticPr fontId="5"/>
  </si>
  <si>
    <t>模擬組織訓練</t>
    <rPh sb="0" eb="4">
      <t>モギソシキ</t>
    </rPh>
    <rPh sb="4" eb="6">
      <t>クンレン</t>
    </rPh>
    <phoneticPr fontId="5"/>
  </si>
  <si>
    <t>・〇〇年度模擬組織訓練</t>
    <rPh sb="5" eb="9">
      <t>モギソシキ</t>
    </rPh>
    <rPh sb="9" eb="11">
      <t>クンレン</t>
    </rPh>
    <phoneticPr fontId="5"/>
  </si>
  <si>
    <t>方面統一訓練</t>
    <rPh sb="0" eb="4">
      <t>ホウメントウイツ</t>
    </rPh>
    <rPh sb="4" eb="6">
      <t>クンレン</t>
    </rPh>
    <phoneticPr fontId="5"/>
  </si>
  <si>
    <t>・〇〇年度方面統一訓練</t>
    <rPh sb="5" eb="9">
      <t>ホウメントウイツ</t>
    </rPh>
    <rPh sb="9" eb="11">
      <t>クンレン</t>
    </rPh>
    <phoneticPr fontId="5"/>
  </si>
  <si>
    <t>練成訓練に関する文書</t>
    <rPh sb="0" eb="4">
      <t>レンセイクンレン</t>
    </rPh>
    <rPh sb="5" eb="6">
      <t>カン</t>
    </rPh>
    <rPh sb="8" eb="10">
      <t>ブンショ</t>
    </rPh>
    <phoneticPr fontId="5"/>
  </si>
  <si>
    <t>・〇〇年度練成訓練計画</t>
    <rPh sb="5" eb="9">
      <t>レンセイクンレン</t>
    </rPh>
    <rPh sb="9" eb="11">
      <t>ケイカク</t>
    </rPh>
    <phoneticPr fontId="5"/>
  </si>
  <si>
    <t>・練成訓練実施要領</t>
    <rPh sb="1" eb="5">
      <t>レンセイクンレン</t>
    </rPh>
    <rPh sb="5" eb="9">
      <t>ジッシヨウリョウ</t>
    </rPh>
    <phoneticPr fontId="5"/>
  </si>
  <si>
    <t>・〇〇年度練成訓練計画報告</t>
    <rPh sb="5" eb="9">
      <t>レンセイクンレン</t>
    </rPh>
    <rPh sb="9" eb="13">
      <t>ケイカクホウコク</t>
    </rPh>
    <phoneticPr fontId="5"/>
  </si>
  <si>
    <t>共同訓練に関する文書</t>
    <rPh sb="0" eb="2">
      <t>キョウドウ</t>
    </rPh>
    <rPh sb="2" eb="4">
      <t>クンレン</t>
    </rPh>
    <rPh sb="5" eb="6">
      <t>カン</t>
    </rPh>
    <rPh sb="8" eb="10">
      <t>ブンショ</t>
    </rPh>
    <phoneticPr fontId="5"/>
  </si>
  <si>
    <t>・日米共同訓練成果</t>
    <rPh sb="1" eb="3">
      <t>ニチベイ</t>
    </rPh>
    <rPh sb="3" eb="5">
      <t>キョウドウ</t>
    </rPh>
    <rPh sb="5" eb="7">
      <t>クンレン</t>
    </rPh>
    <rPh sb="7" eb="9">
      <t>セイカ</t>
    </rPh>
    <phoneticPr fontId="5"/>
  </si>
  <si>
    <t>・日英米蘭加共同訓練参加命令</t>
    <rPh sb="1" eb="2">
      <t>ニチ</t>
    </rPh>
    <rPh sb="2" eb="3">
      <t>エイ</t>
    </rPh>
    <rPh sb="3" eb="4">
      <t>ベイ</t>
    </rPh>
    <rPh sb="4" eb="5">
      <t>ラン</t>
    </rPh>
    <rPh sb="5" eb="6">
      <t>カ</t>
    </rPh>
    <rPh sb="6" eb="8">
      <t>キョウドウ</t>
    </rPh>
    <rPh sb="8" eb="10">
      <t>クンレン</t>
    </rPh>
    <rPh sb="10" eb="14">
      <t>サンカメイレイ</t>
    </rPh>
    <phoneticPr fontId="5"/>
  </si>
  <si>
    <t>・空海共同訓練実施要領</t>
    <rPh sb="1" eb="3">
      <t>クウカイ</t>
    </rPh>
    <rPh sb="3" eb="7">
      <t>キョウドウクンレン</t>
    </rPh>
    <rPh sb="7" eb="11">
      <t>ジッシヨウリョウ</t>
    </rPh>
    <phoneticPr fontId="5"/>
  </si>
  <si>
    <t>・〇〇年度日米共同訓練計画</t>
    <rPh sb="5" eb="7">
      <t>ニチベイ</t>
    </rPh>
    <rPh sb="7" eb="11">
      <t>キョウドウクンレン</t>
    </rPh>
    <rPh sb="11" eb="13">
      <t>ケイカク</t>
    </rPh>
    <phoneticPr fontId="5"/>
  </si>
  <si>
    <t>・〇〇年度日米共同訓練成果報告</t>
    <rPh sb="5" eb="7">
      <t>ニチベイ</t>
    </rPh>
    <rPh sb="7" eb="11">
      <t>キョウドウクンレン</t>
    </rPh>
    <rPh sb="11" eb="15">
      <t>セイカホウコク</t>
    </rPh>
    <phoneticPr fontId="5"/>
  </si>
  <si>
    <t>・〇〇年度日米共同訓練実施要領</t>
    <rPh sb="5" eb="9">
      <t>ニチベイキョウドウ</t>
    </rPh>
    <rPh sb="9" eb="11">
      <t>クンレン</t>
    </rPh>
    <rPh sb="11" eb="15">
      <t>ジッシヨウリョウ</t>
    </rPh>
    <phoneticPr fontId="5"/>
  </si>
  <si>
    <t>・〇〇年度陸自または海自との協同訓練に関する命令</t>
    <phoneticPr fontId="5"/>
  </si>
  <si>
    <t>・〇〇年度他国との共同訓練参加命令</t>
    <phoneticPr fontId="5"/>
  </si>
  <si>
    <t>・〇〇年度他国との共同訓練成果</t>
    <phoneticPr fontId="5"/>
  </si>
  <si>
    <t>・〇〇年度日米共同訓練参加命令</t>
    <rPh sb="5" eb="7">
      <t>ニチベイ</t>
    </rPh>
    <rPh sb="7" eb="11">
      <t>キョウドウクンレン</t>
    </rPh>
    <rPh sb="11" eb="15">
      <t>サンカメイレイ</t>
    </rPh>
    <phoneticPr fontId="5"/>
  </si>
  <si>
    <t>・日印共同訓練成果</t>
    <phoneticPr fontId="5"/>
  </si>
  <si>
    <t>要撃訓練</t>
    <rPh sb="0" eb="4">
      <t>ヨウゲキクンレン</t>
    </rPh>
    <phoneticPr fontId="5"/>
  </si>
  <si>
    <t>・要撃訓練</t>
    <rPh sb="1" eb="5">
      <t>ヨウゲキクンレン</t>
    </rPh>
    <phoneticPr fontId="5"/>
  </si>
  <si>
    <t>戦闘機訓練に関する文書</t>
    <rPh sb="0" eb="5">
      <t>セントウキクンレン</t>
    </rPh>
    <rPh sb="6" eb="7">
      <t>カン</t>
    </rPh>
    <rPh sb="9" eb="11">
      <t>ブンショ</t>
    </rPh>
    <phoneticPr fontId="5"/>
  </si>
  <si>
    <t>・戦闘機訓練</t>
    <rPh sb="1" eb="6">
      <t>セントウキクンレン</t>
    </rPh>
    <phoneticPr fontId="5"/>
  </si>
  <si>
    <t>・戦闘訓練命令及び成果</t>
    <phoneticPr fontId="5"/>
  </si>
  <si>
    <t>電子戦訓練に関する文書</t>
    <rPh sb="0" eb="3">
      <t>デンシセン</t>
    </rPh>
    <rPh sb="3" eb="5">
      <t>クンレン</t>
    </rPh>
    <rPh sb="6" eb="7">
      <t>カン</t>
    </rPh>
    <rPh sb="9" eb="11">
      <t>ブンショ</t>
    </rPh>
    <phoneticPr fontId="5"/>
  </si>
  <si>
    <t>・電子戦訓練</t>
    <rPh sb="1" eb="6">
      <t>デンシセンクンレン</t>
    </rPh>
    <phoneticPr fontId="5"/>
  </si>
  <si>
    <t>・電子戦主務者講習命令</t>
    <phoneticPr fontId="5"/>
  </si>
  <si>
    <t>・電子戦データ等の使用</t>
    <phoneticPr fontId="5"/>
  </si>
  <si>
    <t>計器飛行特別訓練</t>
    <rPh sb="0" eb="2">
      <t>ケイキ</t>
    </rPh>
    <rPh sb="2" eb="4">
      <t>ヒコウ</t>
    </rPh>
    <rPh sb="4" eb="8">
      <t>トクベツクンレン</t>
    </rPh>
    <phoneticPr fontId="5"/>
  </si>
  <si>
    <t>・計器飛行特別訓練</t>
    <rPh sb="1" eb="5">
      <t>ケイキヒコウ</t>
    </rPh>
    <rPh sb="5" eb="9">
      <t>トクベツクンレン</t>
    </rPh>
    <phoneticPr fontId="5"/>
  </si>
  <si>
    <t>ＬＪＤＡＭ集合訓練</t>
    <rPh sb="5" eb="9">
      <t>シュウゴウクンレン</t>
    </rPh>
    <phoneticPr fontId="5"/>
  </si>
  <si>
    <t>・ＬＪＤＡＭ集合訓練</t>
    <rPh sb="6" eb="10">
      <t>シュウゴウクンレン</t>
    </rPh>
    <phoneticPr fontId="5"/>
  </si>
  <si>
    <t>硫黄島移動訓練に関する文書</t>
    <rPh sb="0" eb="3">
      <t>イオウジマ</t>
    </rPh>
    <rPh sb="3" eb="5">
      <t>イドウ</t>
    </rPh>
    <rPh sb="5" eb="7">
      <t>クンレン</t>
    </rPh>
    <rPh sb="8" eb="9">
      <t>カン</t>
    </rPh>
    <rPh sb="11" eb="13">
      <t>ブンショ</t>
    </rPh>
    <phoneticPr fontId="5"/>
  </si>
  <si>
    <t>・硫黄島移動訓練実施規則</t>
    <rPh sb="1" eb="4">
      <t>イオウジマ</t>
    </rPh>
    <rPh sb="4" eb="6">
      <t>イドウ</t>
    </rPh>
    <rPh sb="6" eb="8">
      <t>クンレン</t>
    </rPh>
    <rPh sb="8" eb="12">
      <t>ジッシキソク</t>
    </rPh>
    <phoneticPr fontId="5"/>
  </si>
  <si>
    <t>緊急参集維持に関する報告要領</t>
    <rPh sb="0" eb="4">
      <t>キンキュウサンシュウ</t>
    </rPh>
    <rPh sb="4" eb="6">
      <t>イジ</t>
    </rPh>
    <rPh sb="7" eb="8">
      <t>カン</t>
    </rPh>
    <rPh sb="10" eb="12">
      <t>ホウコク</t>
    </rPh>
    <rPh sb="12" eb="14">
      <t>ヨウリョウ</t>
    </rPh>
    <phoneticPr fontId="5"/>
  </si>
  <si>
    <t>・緊急参集態勢維持のための訓練実績における報告要領</t>
    <rPh sb="1" eb="5">
      <t>キンキュウサンシュウ</t>
    </rPh>
    <rPh sb="5" eb="7">
      <t>タイセイ</t>
    </rPh>
    <rPh sb="7" eb="9">
      <t>イジ</t>
    </rPh>
    <rPh sb="13" eb="15">
      <t>クンレン</t>
    </rPh>
    <rPh sb="15" eb="17">
      <t>ジッセキ</t>
    </rPh>
    <rPh sb="21" eb="25">
      <t>ホウコクヨウリョウ</t>
    </rPh>
    <phoneticPr fontId="5"/>
  </si>
  <si>
    <t>・〇〇年度緊急参集態勢維持のための訓練実績</t>
    <rPh sb="5" eb="9">
      <t>キンキュウサンシュウ</t>
    </rPh>
    <rPh sb="9" eb="11">
      <t>タイセイ</t>
    </rPh>
    <rPh sb="11" eb="13">
      <t>イジ</t>
    </rPh>
    <rPh sb="17" eb="19">
      <t>クンレン</t>
    </rPh>
    <rPh sb="19" eb="21">
      <t>ジッセキ</t>
    </rPh>
    <phoneticPr fontId="5"/>
  </si>
  <si>
    <t>空中給油訓練</t>
    <rPh sb="0" eb="2">
      <t>クウチュウ</t>
    </rPh>
    <rPh sb="2" eb="6">
      <t>キュウユクンレン</t>
    </rPh>
    <phoneticPr fontId="5"/>
  </si>
  <si>
    <t>・空中給油訓練</t>
    <rPh sb="1" eb="3">
      <t>クウチュウ</t>
    </rPh>
    <rPh sb="3" eb="7">
      <t>キュウユクンレン</t>
    </rPh>
    <phoneticPr fontId="5"/>
  </si>
  <si>
    <t>空対水射爆撃訓練</t>
    <rPh sb="0" eb="2">
      <t>クウツイ</t>
    </rPh>
    <rPh sb="2" eb="3">
      <t>スイ</t>
    </rPh>
    <rPh sb="3" eb="4">
      <t>シャ</t>
    </rPh>
    <rPh sb="4" eb="6">
      <t>バクゲキ</t>
    </rPh>
    <rPh sb="6" eb="8">
      <t>クンレン</t>
    </rPh>
    <phoneticPr fontId="5"/>
  </si>
  <si>
    <t>・〇〇年度空対水射爆撃訓練</t>
    <rPh sb="5" eb="7">
      <t>クウツイ</t>
    </rPh>
    <rPh sb="7" eb="8">
      <t>スイ</t>
    </rPh>
    <rPh sb="8" eb="9">
      <t>シャ</t>
    </rPh>
    <rPh sb="9" eb="11">
      <t>バクゲキ</t>
    </rPh>
    <rPh sb="11" eb="13">
      <t>クンレン</t>
    </rPh>
    <phoneticPr fontId="5"/>
  </si>
  <si>
    <t>空域に関する文書</t>
    <rPh sb="0" eb="2">
      <t>クウイキ</t>
    </rPh>
    <rPh sb="3" eb="4">
      <t>カン</t>
    </rPh>
    <rPh sb="6" eb="8">
      <t>ブンショ</t>
    </rPh>
    <phoneticPr fontId="5"/>
  </si>
  <si>
    <t>空域調整及びジェットバリアの運用に関する協定</t>
    <rPh sb="0" eb="2">
      <t>クウイキ</t>
    </rPh>
    <rPh sb="2" eb="4">
      <t>チョウセイ</t>
    </rPh>
    <rPh sb="4" eb="5">
      <t>オヨ</t>
    </rPh>
    <rPh sb="14" eb="16">
      <t>ウンヨウ</t>
    </rPh>
    <rPh sb="17" eb="18">
      <t>カン</t>
    </rPh>
    <rPh sb="20" eb="22">
      <t>キョウテイ</t>
    </rPh>
    <phoneticPr fontId="5"/>
  </si>
  <si>
    <t>・空域に関する協定</t>
    <phoneticPr fontId="5"/>
  </si>
  <si>
    <t>・ジェットバリアの運用に関する協定</t>
    <rPh sb="9" eb="11">
      <t>ウンヨウ</t>
    </rPh>
    <rPh sb="12" eb="13">
      <t>カン</t>
    </rPh>
    <rPh sb="15" eb="17">
      <t>キョウテイ</t>
    </rPh>
    <phoneticPr fontId="5"/>
  </si>
  <si>
    <t>・空域調整に関する協定</t>
    <rPh sb="1" eb="3">
      <t>クウイキ</t>
    </rPh>
    <rPh sb="3" eb="5">
      <t>チョウセイ</t>
    </rPh>
    <rPh sb="6" eb="7">
      <t>カン</t>
    </rPh>
    <rPh sb="9" eb="11">
      <t>キョウテイ</t>
    </rPh>
    <phoneticPr fontId="5"/>
  </si>
  <si>
    <t>空域等における飛行訓練等に関する文書</t>
    <rPh sb="0" eb="2">
      <t>クウイキ</t>
    </rPh>
    <rPh sb="2" eb="3">
      <t>トウ</t>
    </rPh>
    <rPh sb="7" eb="11">
      <t>ヒコウクンレン</t>
    </rPh>
    <rPh sb="11" eb="12">
      <t>トウ</t>
    </rPh>
    <rPh sb="13" eb="14">
      <t>カン</t>
    </rPh>
    <rPh sb="16" eb="18">
      <t>ブンショ</t>
    </rPh>
    <phoneticPr fontId="5"/>
  </si>
  <si>
    <t>・空域等における飛行訓練等</t>
    <rPh sb="1" eb="3">
      <t>クウイキ</t>
    </rPh>
    <rPh sb="3" eb="4">
      <t>トウ</t>
    </rPh>
    <rPh sb="8" eb="12">
      <t>ヒコウクンレン</t>
    </rPh>
    <rPh sb="12" eb="13">
      <t>トウ</t>
    </rPh>
    <phoneticPr fontId="5"/>
  </si>
  <si>
    <t>・〇〇年度最低安全高度以下の高度における飛行申請</t>
    <phoneticPr fontId="5"/>
  </si>
  <si>
    <t>・空域に関する協定の改定について（回答）</t>
    <rPh sb="1" eb="3">
      <t>クウイキ</t>
    </rPh>
    <phoneticPr fontId="5"/>
  </si>
  <si>
    <t>・空域に関する通過調整に関する申し合わせの廃止</t>
    <rPh sb="1" eb="3">
      <t>クウイキ</t>
    </rPh>
    <rPh sb="4" eb="5">
      <t>カン</t>
    </rPh>
    <rPh sb="7" eb="9">
      <t>ツウカ</t>
    </rPh>
    <rPh sb="9" eb="11">
      <t>チョウセイ</t>
    </rPh>
    <rPh sb="12" eb="13">
      <t>カン</t>
    </rPh>
    <rPh sb="15" eb="16">
      <t>モウ</t>
    </rPh>
    <rPh sb="17" eb="18">
      <t>ア</t>
    </rPh>
    <rPh sb="21" eb="23">
      <t>ハイシ</t>
    </rPh>
    <phoneticPr fontId="5"/>
  </si>
  <si>
    <t>・飛行方式等の変更に関する命令（上申）</t>
    <phoneticPr fontId="5"/>
  </si>
  <si>
    <t>・種子島空港の空域に関する通過調整に関する申し合わせに関する文書</t>
    <rPh sb="1" eb="6">
      <t>タネガシマクウコウ</t>
    </rPh>
    <rPh sb="7" eb="9">
      <t>クウイキ</t>
    </rPh>
    <rPh sb="10" eb="11">
      <t>カン</t>
    </rPh>
    <rPh sb="13" eb="15">
      <t>ツウカ</t>
    </rPh>
    <rPh sb="15" eb="17">
      <t>チョウセイ</t>
    </rPh>
    <rPh sb="18" eb="19">
      <t>カン</t>
    </rPh>
    <rPh sb="21" eb="22">
      <t>モウ</t>
    </rPh>
    <rPh sb="23" eb="24">
      <t>ア</t>
    </rPh>
    <rPh sb="27" eb="28">
      <t>カン</t>
    </rPh>
    <rPh sb="30" eb="32">
      <t>ブンショ</t>
    </rPh>
    <phoneticPr fontId="5"/>
  </si>
  <si>
    <t>・空域に関する協定についての一部変更</t>
    <rPh sb="1" eb="3">
      <t>クウイキ</t>
    </rPh>
    <phoneticPr fontId="5"/>
  </si>
  <si>
    <t>・飛行場発進帰投実施地方協定</t>
    <phoneticPr fontId="5"/>
  </si>
  <si>
    <t>・空域に関する通過調整に関する申し合わせに関する文書</t>
    <rPh sb="1" eb="3">
      <t>クウイキ</t>
    </rPh>
    <rPh sb="4" eb="5">
      <t>カン</t>
    </rPh>
    <rPh sb="7" eb="9">
      <t>ツウカ</t>
    </rPh>
    <rPh sb="9" eb="11">
      <t>チョウセイ</t>
    </rPh>
    <rPh sb="12" eb="13">
      <t>カン</t>
    </rPh>
    <rPh sb="15" eb="16">
      <t>モウ</t>
    </rPh>
    <rPh sb="17" eb="18">
      <t>ア</t>
    </rPh>
    <rPh sb="21" eb="22">
      <t>カン</t>
    </rPh>
    <rPh sb="24" eb="26">
      <t>ブンショ</t>
    </rPh>
    <phoneticPr fontId="5"/>
  </si>
  <si>
    <t>・領空図の一覧</t>
    <phoneticPr fontId="5"/>
  </si>
  <si>
    <t>国交省との申し合わせ</t>
    <rPh sb="0" eb="3">
      <t>コッコウショウ</t>
    </rPh>
    <rPh sb="5" eb="6">
      <t>モウ</t>
    </rPh>
    <rPh sb="7" eb="8">
      <t>ア</t>
    </rPh>
    <phoneticPr fontId="5"/>
  </si>
  <si>
    <t>・国交省等との申し合わせ</t>
    <rPh sb="1" eb="4">
      <t>コッコウショウ</t>
    </rPh>
    <rPh sb="4" eb="5">
      <t>トウ</t>
    </rPh>
    <rPh sb="7" eb="8">
      <t>モウ</t>
    </rPh>
    <rPh sb="9" eb="10">
      <t>ア</t>
    </rPh>
    <phoneticPr fontId="5"/>
  </si>
  <si>
    <t>運用一般に関する文書</t>
    <rPh sb="0" eb="2">
      <t>ウンヨウ</t>
    </rPh>
    <rPh sb="2" eb="4">
      <t>イッパン</t>
    </rPh>
    <rPh sb="5" eb="6">
      <t>カン</t>
    </rPh>
    <rPh sb="8" eb="10">
      <t>ブンショ</t>
    </rPh>
    <phoneticPr fontId="5"/>
  </si>
  <si>
    <t>運用に関する文書</t>
    <rPh sb="0" eb="2">
      <t>ウンヨウ</t>
    </rPh>
    <rPh sb="3" eb="4">
      <t>カン</t>
    </rPh>
    <rPh sb="6" eb="8">
      <t>ブンショ</t>
    </rPh>
    <phoneticPr fontId="5"/>
  </si>
  <si>
    <t>・対領空侵犯措置に関する命令
・対領空侵犯措置訓練に関する命令　　　　　　　
・地上待機に関する命令　　　　　　　　　　　
・警戒監視に関する命令
・展示飛行に関する命令
・射撃訓練に関する命令
・空中給油訓練に関する命令
・アラートローテーションに関する命令
・各種集合訓練に関する命令
・運用試験に関する命令
・臨時勤務に関する命令
・最低飛行安全高度以下の高度における飛行申請
・搭載検証に関する命令
・自衛隊の活動に関する命令
・緊急参集態勢維持のための訓練実績</t>
    <rPh sb="40" eb="44">
      <t>チジョウタイキ</t>
    </rPh>
    <rPh sb="45" eb="46">
      <t>カン</t>
    </rPh>
    <rPh sb="48" eb="50">
      <t>メイレイ</t>
    </rPh>
    <rPh sb="63" eb="67">
      <t>ケイカイカンシ</t>
    </rPh>
    <rPh sb="68" eb="69">
      <t>カン</t>
    </rPh>
    <rPh sb="71" eb="73">
      <t>メイレイ</t>
    </rPh>
    <rPh sb="75" eb="77">
      <t>テンジ</t>
    </rPh>
    <rPh sb="77" eb="79">
      <t>ヒコウ</t>
    </rPh>
    <rPh sb="80" eb="81">
      <t>カン</t>
    </rPh>
    <rPh sb="83" eb="85">
      <t>メイレイ</t>
    </rPh>
    <rPh sb="109" eb="111">
      <t>メイレイ</t>
    </rPh>
    <rPh sb="125" eb="126">
      <t>セキ</t>
    </rPh>
    <rPh sb="128" eb="130">
      <t>メイレイ</t>
    </rPh>
    <rPh sb="132" eb="134">
      <t>カクシュ</t>
    </rPh>
    <rPh sb="134" eb="136">
      <t>シュウゴウ</t>
    </rPh>
    <rPh sb="136" eb="138">
      <t>クンレン</t>
    </rPh>
    <rPh sb="139" eb="140">
      <t>カン</t>
    </rPh>
    <rPh sb="142" eb="144">
      <t>メイレイ</t>
    </rPh>
    <rPh sb="146" eb="150">
      <t>ウンヨウシケン</t>
    </rPh>
    <rPh sb="151" eb="152">
      <t>カン</t>
    </rPh>
    <rPh sb="154" eb="156">
      <t>メイレイ</t>
    </rPh>
    <rPh sb="158" eb="162">
      <t>リンジキンム</t>
    </rPh>
    <rPh sb="163" eb="164">
      <t>カン</t>
    </rPh>
    <rPh sb="166" eb="168">
      <t>メイレイ</t>
    </rPh>
    <rPh sb="170" eb="172">
      <t>サイテイ</t>
    </rPh>
    <rPh sb="172" eb="174">
      <t>ヒコウ</t>
    </rPh>
    <rPh sb="187" eb="189">
      <t>ヒコウ</t>
    </rPh>
    <rPh sb="189" eb="191">
      <t>シンセイ</t>
    </rPh>
    <rPh sb="193" eb="197">
      <t>トウサイケンショウ</t>
    </rPh>
    <rPh sb="198" eb="199">
      <t>カン</t>
    </rPh>
    <rPh sb="201" eb="203">
      <t>メイレイ</t>
    </rPh>
    <rPh sb="205" eb="208">
      <t>ジエイタイ</t>
    </rPh>
    <rPh sb="209" eb="211">
      <t>カツドウ</t>
    </rPh>
    <rPh sb="212" eb="213">
      <t>カン</t>
    </rPh>
    <rPh sb="215" eb="217">
      <t>メイレイ</t>
    </rPh>
    <rPh sb="219" eb="223">
      <t>キンキュウサンシュウ</t>
    </rPh>
    <rPh sb="223" eb="225">
      <t>タイセイ</t>
    </rPh>
    <rPh sb="225" eb="227">
      <t>イジ</t>
    </rPh>
    <rPh sb="231" eb="233">
      <t>クンレン</t>
    </rPh>
    <rPh sb="233" eb="235">
      <t>ジッセキ</t>
    </rPh>
    <phoneticPr fontId="5"/>
  </si>
  <si>
    <t>秘の指定において、規定された保存期間</t>
    <phoneticPr fontId="5"/>
  </si>
  <si>
    <t>・対領空侵犯措置訓練の実施に関する命令</t>
    <phoneticPr fontId="5"/>
  </si>
  <si>
    <t>・対領空侵犯措置報告</t>
    <phoneticPr fontId="5"/>
  </si>
  <si>
    <t>・対領侵細部規則</t>
    <phoneticPr fontId="5"/>
  </si>
  <si>
    <t>・領空侵犯に対する措置実施規則</t>
    <phoneticPr fontId="5"/>
  </si>
  <si>
    <t>・対領空侵犯措置命令</t>
    <phoneticPr fontId="5"/>
  </si>
  <si>
    <t>・航空機事故調査に係る資料提供への協力</t>
    <rPh sb="1" eb="8">
      <t>コウクウキジコチョウサ</t>
    </rPh>
    <rPh sb="9" eb="10">
      <t>カカ</t>
    </rPh>
    <rPh sb="11" eb="15">
      <t>シリョウテイキョウ</t>
    </rPh>
    <rPh sb="17" eb="19">
      <t>キョウリョク</t>
    </rPh>
    <phoneticPr fontId="5"/>
  </si>
  <si>
    <t>・航空機の偶発事故の防止及び専用回線の運用</t>
    <rPh sb="1" eb="4">
      <t>コウクウキ</t>
    </rPh>
    <rPh sb="5" eb="9">
      <t>グウハツジコ</t>
    </rPh>
    <rPh sb="10" eb="12">
      <t>ボウシ</t>
    </rPh>
    <rPh sb="12" eb="13">
      <t>オヨ</t>
    </rPh>
    <rPh sb="14" eb="18">
      <t>センヨウカイセン</t>
    </rPh>
    <rPh sb="19" eb="21">
      <t>ウンヨウ</t>
    </rPh>
    <phoneticPr fontId="5"/>
  </si>
  <si>
    <t>・航空機の偶発事故の防止及び専用回線の運用要領</t>
    <rPh sb="1" eb="4">
      <t>コウクウキ</t>
    </rPh>
    <rPh sb="5" eb="9">
      <t>グウハツジコ</t>
    </rPh>
    <rPh sb="10" eb="12">
      <t>ボウシ</t>
    </rPh>
    <rPh sb="12" eb="13">
      <t>オヨ</t>
    </rPh>
    <rPh sb="14" eb="18">
      <t>センヨウカイセン</t>
    </rPh>
    <rPh sb="19" eb="21">
      <t>ウンヨウ</t>
    </rPh>
    <rPh sb="21" eb="23">
      <t>ヨウリョウ</t>
    </rPh>
    <phoneticPr fontId="5"/>
  </si>
  <si>
    <t>・航空機の偶発事故の防止及び専用回線の運用の一部変更</t>
    <rPh sb="1" eb="4">
      <t>コウクウキ</t>
    </rPh>
    <rPh sb="5" eb="9">
      <t>グウハツジコ</t>
    </rPh>
    <rPh sb="10" eb="12">
      <t>ボウシ</t>
    </rPh>
    <rPh sb="12" eb="13">
      <t>オヨ</t>
    </rPh>
    <rPh sb="14" eb="18">
      <t>センヨウカイセン</t>
    </rPh>
    <rPh sb="19" eb="21">
      <t>ウンヨウ</t>
    </rPh>
    <rPh sb="22" eb="26">
      <t>イチブヘンコウ</t>
    </rPh>
    <phoneticPr fontId="5"/>
  </si>
  <si>
    <t>・〇〇年度月間練成訓練</t>
    <rPh sb="5" eb="11">
      <t>ゲッカンレンセイクンレン</t>
    </rPh>
    <phoneticPr fontId="5"/>
  </si>
  <si>
    <t>・徳島航空基地実地調査に関する命令</t>
    <rPh sb="1" eb="3">
      <t>トクシマ</t>
    </rPh>
    <rPh sb="3" eb="7">
      <t>コウクウキチ</t>
    </rPh>
    <rPh sb="7" eb="11">
      <t>ジッチチョウサ</t>
    </rPh>
    <rPh sb="12" eb="13">
      <t>カン</t>
    </rPh>
    <rPh sb="15" eb="17">
      <t>メイレイ</t>
    </rPh>
    <phoneticPr fontId="5"/>
  </si>
  <si>
    <t>・ネットワーク運用要領</t>
    <rPh sb="7" eb="11">
      <t>ウンヨウヨウリョウ</t>
    </rPh>
    <phoneticPr fontId="5"/>
  </si>
  <si>
    <t>・Ｃ２運用試験</t>
    <rPh sb="3" eb="7">
      <t>ウンヨウシケン</t>
    </rPh>
    <phoneticPr fontId="5"/>
  </si>
  <si>
    <t>・ハイジャックにおける対処</t>
    <rPh sb="11" eb="13">
      <t>タイショ</t>
    </rPh>
    <phoneticPr fontId="5"/>
  </si>
  <si>
    <t>・T-4型機導入に伴うジェットバリア運用依頼文書</t>
    <phoneticPr fontId="5"/>
  </si>
  <si>
    <t>・早期警戒機及び早期警戒管制機の取り扱い要領</t>
    <phoneticPr fontId="5"/>
  </si>
  <si>
    <t>・Ｔ－４に関する飛行</t>
    <rPh sb="5" eb="6">
      <t>カン</t>
    </rPh>
    <rPh sb="8" eb="10">
      <t>ヒコウ</t>
    </rPh>
    <phoneticPr fontId="5"/>
  </si>
  <si>
    <t>・Ｔ－４の形態について</t>
    <phoneticPr fontId="5"/>
  </si>
  <si>
    <t>・着陸拘束装置の設置されていない飛行場におけるＴ－４の飛行</t>
    <phoneticPr fontId="5"/>
  </si>
  <si>
    <t>・福岡空港におけるＴ－４の運航にかかる制限等</t>
    <phoneticPr fontId="5"/>
  </si>
  <si>
    <t>・自衛隊運用要領</t>
    <phoneticPr fontId="5"/>
  </si>
  <si>
    <t>・自衛隊の運用</t>
    <phoneticPr fontId="5"/>
  </si>
  <si>
    <t>・自衛隊の活動</t>
    <phoneticPr fontId="5"/>
  </si>
  <si>
    <t>・自衛隊の活動の一部変更</t>
    <rPh sb="1" eb="4">
      <t>ジエイタイ</t>
    </rPh>
    <rPh sb="5" eb="7">
      <t>カツドウ</t>
    </rPh>
    <rPh sb="8" eb="12">
      <t>イチブヘンコウ</t>
    </rPh>
    <phoneticPr fontId="5"/>
  </si>
  <si>
    <t>・自衛隊の武器等防護</t>
    <rPh sb="1" eb="4">
      <t>ジエイタイ</t>
    </rPh>
    <rPh sb="5" eb="8">
      <t>ブキトウ</t>
    </rPh>
    <rPh sb="8" eb="10">
      <t>ボウゴ</t>
    </rPh>
    <phoneticPr fontId="5"/>
  </si>
  <si>
    <t>・記録用ビデオカメラの運用</t>
    <rPh sb="1" eb="4">
      <t>キロクヨウ</t>
    </rPh>
    <rPh sb="11" eb="13">
      <t>ウンヨウ</t>
    </rPh>
    <phoneticPr fontId="5"/>
  </si>
  <si>
    <t>・〇〇年度最低飛行安全高度以下の高度における飛行申請</t>
    <rPh sb="5" eb="9">
      <t>サイテイヒコウ</t>
    </rPh>
    <rPh sb="9" eb="13">
      <t>アンゼンコウド</t>
    </rPh>
    <rPh sb="13" eb="15">
      <t>イカ</t>
    </rPh>
    <rPh sb="16" eb="18">
      <t>コウド</t>
    </rPh>
    <rPh sb="22" eb="26">
      <t>ヒコウシンセイ</t>
    </rPh>
    <phoneticPr fontId="5"/>
  </si>
  <si>
    <t>・〇〇年度教育及び講習の命令</t>
    <rPh sb="5" eb="7">
      <t>キョウイク</t>
    </rPh>
    <rPh sb="7" eb="8">
      <t>オヨ</t>
    </rPh>
    <rPh sb="9" eb="11">
      <t>コウシュウ</t>
    </rPh>
    <rPh sb="12" eb="14">
      <t>メイレイ</t>
    </rPh>
    <phoneticPr fontId="5"/>
  </si>
  <si>
    <t>・待機維持細部基準</t>
    <rPh sb="1" eb="5">
      <t>タイキイジ</t>
    </rPh>
    <rPh sb="5" eb="7">
      <t>サイブ</t>
    </rPh>
    <rPh sb="7" eb="9">
      <t>キジュン</t>
    </rPh>
    <phoneticPr fontId="5"/>
  </si>
  <si>
    <t>・待機維持廃止</t>
    <rPh sb="1" eb="3">
      <t>タイキ</t>
    </rPh>
    <rPh sb="3" eb="5">
      <t>イジ</t>
    </rPh>
    <rPh sb="5" eb="7">
      <t>ハイシ</t>
    </rPh>
    <phoneticPr fontId="5"/>
  </si>
  <si>
    <t>・待機に関する命令</t>
    <rPh sb="1" eb="3">
      <t>タイキ</t>
    </rPh>
    <rPh sb="4" eb="5">
      <t>カン</t>
    </rPh>
    <rPh sb="7" eb="9">
      <t>メイレイ</t>
    </rPh>
    <phoneticPr fontId="5"/>
  </si>
  <si>
    <t>・領空侵犯に関する一部変更</t>
    <rPh sb="1" eb="5">
      <t>リョウクウシンパン</t>
    </rPh>
    <rPh sb="6" eb="7">
      <t>カン</t>
    </rPh>
    <rPh sb="9" eb="11">
      <t>イチブ</t>
    </rPh>
    <rPh sb="11" eb="13">
      <t>ヘンコウ</t>
    </rPh>
    <phoneticPr fontId="5"/>
  </si>
  <si>
    <t>・規則の変更</t>
    <rPh sb="1" eb="3">
      <t>キソク</t>
    </rPh>
    <rPh sb="4" eb="6">
      <t>ヘンコウ</t>
    </rPh>
    <phoneticPr fontId="5"/>
  </si>
  <si>
    <t>・戦闘機による洋上捜査要領</t>
    <rPh sb="1" eb="4">
      <t>セントウキ</t>
    </rPh>
    <rPh sb="7" eb="9">
      <t>ヨウジョウ</t>
    </rPh>
    <rPh sb="9" eb="11">
      <t>ソウサ</t>
    </rPh>
    <rPh sb="11" eb="13">
      <t>ヨウリョウ</t>
    </rPh>
    <phoneticPr fontId="5"/>
  </si>
  <si>
    <t>・航空路誌における上申</t>
    <rPh sb="1" eb="5">
      <t>コウクウロシ</t>
    </rPh>
    <rPh sb="9" eb="11">
      <t>ジョウシン</t>
    </rPh>
    <phoneticPr fontId="5"/>
  </si>
  <si>
    <t>・〇〇年度電子戦担当幹部及び空曹の指定</t>
    <rPh sb="5" eb="8">
      <t>デンシセン</t>
    </rPh>
    <rPh sb="8" eb="12">
      <t>タントウカンブ</t>
    </rPh>
    <rPh sb="12" eb="13">
      <t>オヨ</t>
    </rPh>
    <rPh sb="14" eb="16">
      <t>クウソウ</t>
    </rPh>
    <rPh sb="17" eb="19">
      <t>シテイ</t>
    </rPh>
    <phoneticPr fontId="5"/>
  </si>
  <si>
    <t>・電子戦規則及び命令</t>
    <phoneticPr fontId="5"/>
  </si>
  <si>
    <t>・目標機支援計画</t>
    <rPh sb="1" eb="4">
      <t>モクヒョウキ</t>
    </rPh>
    <rPh sb="4" eb="8">
      <t>シエンケイカク</t>
    </rPh>
    <phoneticPr fontId="5"/>
  </si>
  <si>
    <t>・態勢の保持に関する命令</t>
    <rPh sb="1" eb="3">
      <t>タイセイ</t>
    </rPh>
    <rPh sb="4" eb="6">
      <t>ホジ</t>
    </rPh>
    <rPh sb="7" eb="8">
      <t>カン</t>
    </rPh>
    <rPh sb="10" eb="12">
      <t>メイレイ</t>
    </rPh>
    <phoneticPr fontId="5"/>
  </si>
  <si>
    <t>・防衛関係施設等の指定に係る資料</t>
    <rPh sb="1" eb="5">
      <t>ボウエイカンケイ</t>
    </rPh>
    <rPh sb="5" eb="7">
      <t>シセツ</t>
    </rPh>
    <rPh sb="7" eb="8">
      <t>トウ</t>
    </rPh>
    <rPh sb="9" eb="11">
      <t>シテイ</t>
    </rPh>
    <rPh sb="12" eb="13">
      <t>カカ</t>
    </rPh>
    <rPh sb="14" eb="16">
      <t>シリョウ</t>
    </rPh>
    <phoneticPr fontId="5"/>
  </si>
  <si>
    <t>・戦闘機操縦者の作戦体質強化のための施策</t>
    <rPh sb="1" eb="7">
      <t>セントウキソウジュウシャ</t>
    </rPh>
    <rPh sb="8" eb="10">
      <t>サクセン</t>
    </rPh>
    <rPh sb="10" eb="14">
      <t>タイシツキョウカ</t>
    </rPh>
    <rPh sb="18" eb="20">
      <t>シサク</t>
    </rPh>
    <phoneticPr fontId="5"/>
  </si>
  <si>
    <t>・ミッションコマンダー資格付与基準</t>
    <rPh sb="11" eb="17">
      <t>シカクフヨキジュン</t>
    </rPh>
    <phoneticPr fontId="5"/>
  </si>
  <si>
    <t>・空中給油・輸送機の運用試験</t>
    <rPh sb="1" eb="5">
      <t>クウチュウキュウユ</t>
    </rPh>
    <rPh sb="6" eb="9">
      <t>ユソウキ</t>
    </rPh>
    <rPh sb="10" eb="14">
      <t>ウンヨウシケン</t>
    </rPh>
    <phoneticPr fontId="5"/>
  </si>
  <si>
    <t>・術科課程に関する命令</t>
    <rPh sb="1" eb="2">
      <t>ジュツ</t>
    </rPh>
    <rPh sb="2" eb="3">
      <t>カ</t>
    </rPh>
    <rPh sb="3" eb="5">
      <t>カテイ</t>
    </rPh>
    <rPh sb="6" eb="7">
      <t>カン</t>
    </rPh>
    <rPh sb="9" eb="11">
      <t>メイレイ</t>
    </rPh>
    <phoneticPr fontId="5"/>
  </si>
  <si>
    <t>・航跡データについて（回答）</t>
    <rPh sb="1" eb="3">
      <t>コウセキ</t>
    </rPh>
    <rPh sb="11" eb="13">
      <t>カイトウ</t>
    </rPh>
    <phoneticPr fontId="5"/>
  </si>
  <si>
    <t>・戦術データ交換システムに係る電波使用調整</t>
    <rPh sb="1" eb="3">
      <t>センジュツ</t>
    </rPh>
    <rPh sb="6" eb="8">
      <t>コウカン</t>
    </rPh>
    <rPh sb="13" eb="14">
      <t>カカ</t>
    </rPh>
    <rPh sb="15" eb="17">
      <t>デンパ</t>
    </rPh>
    <rPh sb="17" eb="21">
      <t>シヨウチョウセイ</t>
    </rPh>
    <phoneticPr fontId="5"/>
  </si>
  <si>
    <t>・戦術課程操縦教官指定基準</t>
    <rPh sb="1" eb="3">
      <t>センジュツ</t>
    </rPh>
    <rPh sb="3" eb="5">
      <t>カテイ</t>
    </rPh>
    <rPh sb="5" eb="7">
      <t>ソウジュウ</t>
    </rPh>
    <rPh sb="7" eb="9">
      <t>キョウカン</t>
    </rPh>
    <rPh sb="9" eb="11">
      <t>シテイ</t>
    </rPh>
    <rPh sb="11" eb="13">
      <t>キジュン</t>
    </rPh>
    <phoneticPr fontId="5"/>
  </si>
  <si>
    <t>・空撮時における準拠</t>
    <rPh sb="1" eb="3">
      <t>クウサツ</t>
    </rPh>
    <rPh sb="3" eb="4">
      <t>ジ</t>
    </rPh>
    <rPh sb="8" eb="10">
      <t>ジュンキョ</t>
    </rPh>
    <phoneticPr fontId="5"/>
  </si>
  <si>
    <t>・九州防衛局長の現地訪問及び同乗飛行に関する命令</t>
    <rPh sb="1" eb="7">
      <t>キュウシュウボウエイキョクチョウ</t>
    </rPh>
    <rPh sb="8" eb="12">
      <t>ゲンチホウモン</t>
    </rPh>
    <rPh sb="12" eb="13">
      <t>オヨ</t>
    </rPh>
    <rPh sb="14" eb="16">
      <t>ドウジョウ</t>
    </rPh>
    <rPh sb="16" eb="18">
      <t>ヒコウ</t>
    </rPh>
    <rPh sb="19" eb="20">
      <t>カン</t>
    </rPh>
    <rPh sb="22" eb="24">
      <t>メイレイ</t>
    </rPh>
    <phoneticPr fontId="5"/>
  </si>
  <si>
    <t>・消失事案に係る点検、教育等及び航空機の運航</t>
    <rPh sb="1" eb="3">
      <t>ショウシツ</t>
    </rPh>
    <rPh sb="3" eb="5">
      <t>ジアン</t>
    </rPh>
    <rPh sb="6" eb="7">
      <t>カカ</t>
    </rPh>
    <rPh sb="8" eb="10">
      <t>テンケン</t>
    </rPh>
    <rPh sb="11" eb="13">
      <t>キョウイク</t>
    </rPh>
    <rPh sb="13" eb="14">
      <t>トウ</t>
    </rPh>
    <rPh sb="14" eb="15">
      <t>オヨ</t>
    </rPh>
    <rPh sb="16" eb="19">
      <t>コウクウキ</t>
    </rPh>
    <rPh sb="20" eb="22">
      <t>ウンコウ</t>
    </rPh>
    <phoneticPr fontId="5"/>
  </si>
  <si>
    <t>・〇〇年度展開候補地調査</t>
    <phoneticPr fontId="5"/>
  </si>
  <si>
    <t>・〇〇年度展開候補地調査結果</t>
    <rPh sb="5" eb="7">
      <t>テンカイ</t>
    </rPh>
    <rPh sb="7" eb="10">
      <t>コウホチ</t>
    </rPh>
    <rPh sb="10" eb="14">
      <t>チョウサケッカ</t>
    </rPh>
    <phoneticPr fontId="5"/>
  </si>
  <si>
    <t>・使用要領</t>
    <rPh sb="1" eb="5">
      <t>シヨウヨウリョウ</t>
    </rPh>
    <phoneticPr fontId="5"/>
  </si>
  <si>
    <t>・飛行運用報告</t>
    <rPh sb="1" eb="7">
      <t>ヒコウウンヨウホウコク</t>
    </rPh>
    <phoneticPr fontId="5"/>
  </si>
  <si>
    <t>・水陸両用作戦手引書</t>
    <rPh sb="1" eb="3">
      <t>スイリク</t>
    </rPh>
    <rPh sb="3" eb="5">
      <t>リョウヨウ</t>
    </rPh>
    <rPh sb="5" eb="9">
      <t>サクセンテビ</t>
    </rPh>
    <rPh sb="9" eb="10">
      <t>ショ</t>
    </rPh>
    <phoneticPr fontId="5"/>
  </si>
  <si>
    <t>・覚書</t>
    <rPh sb="1" eb="3">
      <t>オボエガキ</t>
    </rPh>
    <phoneticPr fontId="5"/>
  </si>
  <si>
    <t>・馬毛島周辺における支援飛行</t>
    <rPh sb="1" eb="2">
      <t>ウマ</t>
    </rPh>
    <rPh sb="2" eb="3">
      <t>ケ</t>
    </rPh>
    <rPh sb="3" eb="4">
      <t>シマ</t>
    </rPh>
    <rPh sb="4" eb="6">
      <t>シュウヘン</t>
    </rPh>
    <rPh sb="10" eb="14">
      <t>シエンヒコウ</t>
    </rPh>
    <phoneticPr fontId="5"/>
  </si>
  <si>
    <t>・展開運用における担任業務の試行</t>
    <rPh sb="1" eb="5">
      <t>テンカイウンヨウ</t>
    </rPh>
    <rPh sb="9" eb="13">
      <t>タンニンギョウム</t>
    </rPh>
    <rPh sb="14" eb="16">
      <t>シコウ</t>
    </rPh>
    <phoneticPr fontId="5"/>
  </si>
  <si>
    <t>・練度実施基準及び運用態勢の試行</t>
    <rPh sb="1" eb="5">
      <t>レンドジッシ</t>
    </rPh>
    <rPh sb="5" eb="7">
      <t>キジュン</t>
    </rPh>
    <rPh sb="7" eb="8">
      <t>オヨ</t>
    </rPh>
    <rPh sb="9" eb="11">
      <t>ウンヨウ</t>
    </rPh>
    <rPh sb="11" eb="13">
      <t>タイセイ</t>
    </rPh>
    <rPh sb="14" eb="16">
      <t>シコウ</t>
    </rPh>
    <phoneticPr fontId="5"/>
  </si>
  <si>
    <t>・レーダー試験運用</t>
    <rPh sb="5" eb="9">
      <t>シケンウンヨウ</t>
    </rPh>
    <phoneticPr fontId="5"/>
  </si>
  <si>
    <t>・施設等の警備に関する命令</t>
    <rPh sb="1" eb="4">
      <t>シセツトウ</t>
    </rPh>
    <rPh sb="5" eb="7">
      <t>ケイビ</t>
    </rPh>
    <rPh sb="8" eb="9">
      <t>カン</t>
    </rPh>
    <rPh sb="11" eb="13">
      <t>メイレイ</t>
    </rPh>
    <phoneticPr fontId="5"/>
  </si>
  <si>
    <t>・米海兵隊第１海兵航空団とのＤＡＣＴ実施</t>
    <rPh sb="1" eb="3">
      <t>ベイカイ</t>
    </rPh>
    <rPh sb="3" eb="5">
      <t>ヘイタイ</t>
    </rPh>
    <rPh sb="5" eb="6">
      <t>ダイ</t>
    </rPh>
    <rPh sb="7" eb="9">
      <t>カイヘイ</t>
    </rPh>
    <rPh sb="9" eb="12">
      <t>コウクウダン</t>
    </rPh>
    <rPh sb="18" eb="20">
      <t>ジッシ</t>
    </rPh>
    <phoneticPr fontId="5"/>
  </si>
  <si>
    <t>・発簡原議（般命）</t>
    <rPh sb="1" eb="3">
      <t>ハッカン</t>
    </rPh>
    <rPh sb="3" eb="5">
      <t>ゲンギ</t>
    </rPh>
    <rPh sb="6" eb="8">
      <t>ハンメイ</t>
    </rPh>
    <phoneticPr fontId="5"/>
  </si>
  <si>
    <t>・発簡原議（通達類）</t>
    <rPh sb="1" eb="3">
      <t>ハッカン</t>
    </rPh>
    <rPh sb="3" eb="5">
      <t>ゲンギ</t>
    </rPh>
    <rPh sb="6" eb="9">
      <t>ツウタツルイ</t>
    </rPh>
    <phoneticPr fontId="5"/>
  </si>
  <si>
    <t>・秘密文書の指定条件変更</t>
    <phoneticPr fontId="5"/>
  </si>
  <si>
    <t>・当面の情勢の特性及び対応</t>
    <phoneticPr fontId="5"/>
  </si>
  <si>
    <t>・移動訓練の実施に関する命令</t>
    <phoneticPr fontId="5"/>
  </si>
  <si>
    <t>・代替飛行場支援要員集合教育への参加</t>
    <phoneticPr fontId="5"/>
  </si>
  <si>
    <t>・代替運用規則</t>
    <phoneticPr fontId="5"/>
  </si>
  <si>
    <t>・戦術課程に関する命令</t>
    <phoneticPr fontId="5"/>
  </si>
  <si>
    <t>・広報イベントの航空機の参加</t>
    <phoneticPr fontId="5"/>
  </si>
  <si>
    <t>・Ｆ－２の自動姿勢回復機能の付加に係る処置事項</t>
    <phoneticPr fontId="5"/>
  </si>
  <si>
    <t>・ＭＱ－４（Ｔｒｉｏｔｏｎ）Ａｉｒ　Ｔｒａｆｆｉｃ　Ｃｏｎｔｒｏｌ（ＡＴＣ）ａｎｄ　ｃｏｏｒｄｉｎａｔｉｏｎ　Ｐｒｏｃｅｄｕｒｅｓ</t>
    <phoneticPr fontId="5"/>
  </si>
  <si>
    <t>・台風防護に関する命令</t>
    <phoneticPr fontId="5"/>
  </si>
  <si>
    <t>・ハイジャック発生時の対処</t>
    <phoneticPr fontId="5"/>
  </si>
  <si>
    <t>・通信電子運用命令</t>
    <phoneticPr fontId="5"/>
  </si>
  <si>
    <t>・警戒監視識別規則</t>
    <phoneticPr fontId="5"/>
  </si>
  <si>
    <t>・待機規則</t>
    <phoneticPr fontId="5"/>
  </si>
  <si>
    <t>・航空機の運用試験</t>
    <phoneticPr fontId="5"/>
  </si>
  <si>
    <t>・航空機の一時使用</t>
    <rPh sb="1" eb="4">
      <t>コウクウキ</t>
    </rPh>
    <rPh sb="5" eb="9">
      <t>イチジシヨウ</t>
    </rPh>
    <phoneticPr fontId="5"/>
  </si>
  <si>
    <t>・西部航空方面隊地上待機規則の一部を改正する達</t>
    <phoneticPr fontId="5"/>
  </si>
  <si>
    <t>・Ｆ－３５航空システム運用に関する命令</t>
    <phoneticPr fontId="5"/>
  </si>
  <si>
    <t>展示飛行に関する文書</t>
    <rPh sb="0" eb="4">
      <t>テンジヒコウ</t>
    </rPh>
    <rPh sb="5" eb="6">
      <t>カン</t>
    </rPh>
    <rPh sb="8" eb="10">
      <t>ブンショ</t>
    </rPh>
    <phoneticPr fontId="5"/>
  </si>
  <si>
    <t>・〇〇年度展示飛行に関する命令</t>
    <rPh sb="13" eb="15">
      <t>メイレイ</t>
    </rPh>
    <phoneticPr fontId="5"/>
  </si>
  <si>
    <t>・展示飛行に関する達</t>
    <rPh sb="1" eb="5">
      <t>テンジヒコウ</t>
    </rPh>
    <rPh sb="6" eb="7">
      <t>カン</t>
    </rPh>
    <rPh sb="9" eb="10">
      <t>タツ</t>
    </rPh>
    <phoneticPr fontId="5"/>
  </si>
  <si>
    <t>・展示飛行に関する通達</t>
    <rPh sb="1" eb="5">
      <t>テンジヒコウ</t>
    </rPh>
    <rPh sb="6" eb="7">
      <t>カン</t>
    </rPh>
    <rPh sb="9" eb="11">
      <t>ツウタツ</t>
    </rPh>
    <phoneticPr fontId="5"/>
  </si>
  <si>
    <t>覚書</t>
    <rPh sb="0" eb="2">
      <t>オボエガキ</t>
    </rPh>
    <phoneticPr fontId="5"/>
  </si>
  <si>
    <t>・西部地域航空関係連絡協議会に関する覚書</t>
    <phoneticPr fontId="5"/>
  </si>
  <si>
    <t>目標機支援計画</t>
  </si>
  <si>
    <t>・目標機支援計画</t>
    <phoneticPr fontId="5"/>
  </si>
  <si>
    <t>防衛局への通知文書</t>
    <rPh sb="0" eb="3">
      <t>ボウエイキョク</t>
    </rPh>
    <rPh sb="5" eb="9">
      <t>ツウチブンショ</t>
    </rPh>
    <phoneticPr fontId="5"/>
  </si>
  <si>
    <t>・防衛局への通知文書</t>
    <rPh sb="1" eb="4">
      <t>ボウエイキョク</t>
    </rPh>
    <rPh sb="6" eb="10">
      <t>ツウチブンショ</t>
    </rPh>
    <phoneticPr fontId="5"/>
  </si>
  <si>
    <t>飛行場運用規則</t>
    <rPh sb="0" eb="3">
      <t>ヒコウジョウ</t>
    </rPh>
    <rPh sb="3" eb="5">
      <t>ウンヨウ</t>
    </rPh>
    <rPh sb="5" eb="7">
      <t>キソク</t>
    </rPh>
    <phoneticPr fontId="5"/>
  </si>
  <si>
    <t>・飛行場運用規則</t>
    <rPh sb="1" eb="4">
      <t>ヒコウジョウ</t>
    </rPh>
    <rPh sb="4" eb="8">
      <t>ウンヨウキソク</t>
    </rPh>
    <phoneticPr fontId="5"/>
  </si>
  <si>
    <t>達綴り</t>
    <rPh sb="0" eb="2">
      <t>タツツヅ</t>
    </rPh>
    <phoneticPr fontId="5"/>
  </si>
  <si>
    <t>・達綴り</t>
    <rPh sb="1" eb="3">
      <t>タツツヅ</t>
    </rPh>
    <phoneticPr fontId="5"/>
  </si>
  <si>
    <t>西空司令部防衛部業務処理要領</t>
    <rPh sb="0" eb="5">
      <t>セイクウシレイブ</t>
    </rPh>
    <rPh sb="5" eb="8">
      <t>ボウエイブ</t>
    </rPh>
    <rPh sb="8" eb="12">
      <t>ギョウムショリ</t>
    </rPh>
    <rPh sb="12" eb="14">
      <t>ヨウリョウ</t>
    </rPh>
    <phoneticPr fontId="5"/>
  </si>
  <si>
    <t>・西空司令部防衛部業務処理要領</t>
    <rPh sb="1" eb="6">
      <t>セイクウシレイブ</t>
    </rPh>
    <rPh sb="6" eb="9">
      <t>ボウエイブ</t>
    </rPh>
    <rPh sb="9" eb="15">
      <t>ギョウムショリヨウリョウ</t>
    </rPh>
    <phoneticPr fontId="5"/>
  </si>
  <si>
    <t>呼出符号表に関する文書</t>
    <rPh sb="0" eb="2">
      <t>ヨビダシ</t>
    </rPh>
    <rPh sb="2" eb="4">
      <t>フゴウ</t>
    </rPh>
    <rPh sb="4" eb="5">
      <t>ヒョウ</t>
    </rPh>
    <rPh sb="6" eb="7">
      <t>カン</t>
    </rPh>
    <rPh sb="9" eb="11">
      <t>ブンショ</t>
    </rPh>
    <phoneticPr fontId="5"/>
  </si>
  <si>
    <t>・電話用部隊呼出符号表</t>
    <rPh sb="1" eb="3">
      <t>デンワ</t>
    </rPh>
    <rPh sb="3" eb="4">
      <t>ヨウ</t>
    </rPh>
    <rPh sb="4" eb="6">
      <t>ブタイ</t>
    </rPh>
    <rPh sb="6" eb="8">
      <t>ヨビダシ</t>
    </rPh>
    <rPh sb="8" eb="11">
      <t>フゴウヒョウ</t>
    </rPh>
    <phoneticPr fontId="5"/>
  </si>
  <si>
    <t>・呼出符号付与要領</t>
    <rPh sb="1" eb="3">
      <t>ヨビダシ</t>
    </rPh>
    <rPh sb="3" eb="5">
      <t>フゴウ</t>
    </rPh>
    <rPh sb="5" eb="7">
      <t>フヨ</t>
    </rPh>
    <rPh sb="7" eb="9">
      <t>ヨウリョウ</t>
    </rPh>
    <phoneticPr fontId="5"/>
  </si>
  <si>
    <t>管理業務処理規定</t>
    <rPh sb="0" eb="6">
      <t>カンリギョウムショリ</t>
    </rPh>
    <rPh sb="6" eb="8">
      <t>キテイ</t>
    </rPh>
    <phoneticPr fontId="5"/>
  </si>
  <si>
    <t>・管理業務処理規定</t>
    <rPh sb="1" eb="5">
      <t>カンリギョウム</t>
    </rPh>
    <rPh sb="5" eb="7">
      <t>ショリ</t>
    </rPh>
    <rPh sb="7" eb="9">
      <t>キテイ</t>
    </rPh>
    <phoneticPr fontId="5"/>
  </si>
  <si>
    <t>日米用語集</t>
    <rPh sb="0" eb="2">
      <t>ニチベイ</t>
    </rPh>
    <rPh sb="2" eb="5">
      <t>ヨウゴシュウ</t>
    </rPh>
    <phoneticPr fontId="5"/>
  </si>
  <si>
    <t>・日米用語集</t>
    <rPh sb="1" eb="3">
      <t>ニチベイ</t>
    </rPh>
    <rPh sb="3" eb="6">
      <t>ヨウゴシュウ</t>
    </rPh>
    <phoneticPr fontId="5"/>
  </si>
  <si>
    <t>航空救難詳報及び訓令に関する文書</t>
    <rPh sb="0" eb="2">
      <t>コウクウ</t>
    </rPh>
    <rPh sb="2" eb="4">
      <t>キュウナン</t>
    </rPh>
    <rPh sb="4" eb="6">
      <t>ショウホウ</t>
    </rPh>
    <rPh sb="6" eb="7">
      <t>オヨ</t>
    </rPh>
    <rPh sb="8" eb="10">
      <t>クンレイ</t>
    </rPh>
    <rPh sb="11" eb="12">
      <t>カン</t>
    </rPh>
    <rPh sb="14" eb="16">
      <t>ブンショ</t>
    </rPh>
    <phoneticPr fontId="5"/>
  </si>
  <si>
    <t>・航空救難詳報（平成27年1月1日以降）</t>
    <rPh sb="1" eb="7">
      <t>コウクウキュウナンショウホウ</t>
    </rPh>
    <rPh sb="8" eb="10">
      <t>ヘイセイ</t>
    </rPh>
    <rPh sb="12" eb="13">
      <t>ネン</t>
    </rPh>
    <rPh sb="14" eb="15">
      <t>ガツ</t>
    </rPh>
    <rPh sb="16" eb="17">
      <t>ヒ</t>
    </rPh>
    <rPh sb="17" eb="19">
      <t>イコウ</t>
    </rPh>
    <phoneticPr fontId="5"/>
  </si>
  <si>
    <t>・航空救難詳報</t>
    <rPh sb="1" eb="7">
      <t>コウクウキュウナンショウホウ</t>
    </rPh>
    <phoneticPr fontId="5"/>
  </si>
  <si>
    <t>・航空救難訓令</t>
    <rPh sb="1" eb="5">
      <t>コウクウキュウナン</t>
    </rPh>
    <rPh sb="5" eb="7">
      <t>クンレイ</t>
    </rPh>
    <phoneticPr fontId="5"/>
  </si>
  <si>
    <t>患者空輸</t>
    <rPh sb="0" eb="4">
      <t>カンジャクウユ</t>
    </rPh>
    <phoneticPr fontId="5"/>
  </si>
  <si>
    <t>・患者輸送等の実施要領</t>
    <phoneticPr fontId="5"/>
  </si>
  <si>
    <t>救難計画</t>
    <rPh sb="0" eb="4">
      <t>キュウナンケイカク</t>
    </rPh>
    <phoneticPr fontId="5"/>
  </si>
  <si>
    <t>・救難計画（平成28年1月1日以前）</t>
    <rPh sb="1" eb="3">
      <t>キュウナン</t>
    </rPh>
    <rPh sb="3" eb="5">
      <t>ケイカク</t>
    </rPh>
    <rPh sb="6" eb="8">
      <t>ヘイセイ</t>
    </rPh>
    <rPh sb="10" eb="11">
      <t>ネン</t>
    </rPh>
    <rPh sb="12" eb="13">
      <t>ガツ</t>
    </rPh>
    <rPh sb="14" eb="15">
      <t>ヒ</t>
    </rPh>
    <rPh sb="15" eb="17">
      <t>イゼン</t>
    </rPh>
    <phoneticPr fontId="5"/>
  </si>
  <si>
    <t>・救難計画（平成29年1月1日以降）</t>
    <rPh sb="1" eb="3">
      <t>キュウナン</t>
    </rPh>
    <rPh sb="3" eb="5">
      <t>ケイカク</t>
    </rPh>
    <rPh sb="6" eb="8">
      <t>ヘイセイ</t>
    </rPh>
    <rPh sb="10" eb="11">
      <t>ネン</t>
    </rPh>
    <rPh sb="12" eb="13">
      <t>ガツ</t>
    </rPh>
    <rPh sb="14" eb="15">
      <t>ヒ</t>
    </rPh>
    <rPh sb="15" eb="17">
      <t>イコウ</t>
    </rPh>
    <phoneticPr fontId="5"/>
  </si>
  <si>
    <t>防災・災害に関する文書</t>
    <rPh sb="0" eb="2">
      <t>ボウサイ</t>
    </rPh>
    <rPh sb="3" eb="5">
      <t>サイガイ</t>
    </rPh>
    <rPh sb="6" eb="7">
      <t>カン</t>
    </rPh>
    <rPh sb="9" eb="11">
      <t>ブンショ</t>
    </rPh>
    <phoneticPr fontId="5"/>
  </si>
  <si>
    <t>防衛省総合防災訓練の結果報告について</t>
    <rPh sb="0" eb="3">
      <t>ボウエイショウ</t>
    </rPh>
    <rPh sb="3" eb="5">
      <t>ソウゴウ</t>
    </rPh>
    <rPh sb="5" eb="9">
      <t>ボウサイクンレン</t>
    </rPh>
    <rPh sb="10" eb="12">
      <t>ケッカ</t>
    </rPh>
    <rPh sb="12" eb="14">
      <t>ホウコク</t>
    </rPh>
    <phoneticPr fontId="5"/>
  </si>
  <si>
    <t>・防衛省総合防災訓練の結果報告について</t>
    <rPh sb="1" eb="4">
      <t>ボウエイショウ</t>
    </rPh>
    <rPh sb="4" eb="6">
      <t>ソウゴウ</t>
    </rPh>
    <rPh sb="6" eb="10">
      <t>ボウサイクンレン</t>
    </rPh>
    <rPh sb="11" eb="13">
      <t>ケッカ</t>
    </rPh>
    <rPh sb="13" eb="15">
      <t>ホウコク</t>
    </rPh>
    <phoneticPr fontId="5"/>
  </si>
  <si>
    <t>防衛省総合防災訓練の実施等について</t>
    <rPh sb="0" eb="3">
      <t>ボウエイショウ</t>
    </rPh>
    <rPh sb="3" eb="9">
      <t>ソウゴウボウサイクンレン</t>
    </rPh>
    <rPh sb="10" eb="13">
      <t>ジッシトウ</t>
    </rPh>
    <phoneticPr fontId="5"/>
  </si>
  <si>
    <t>・防衛省総合防災訓練の実施等について</t>
    <rPh sb="1" eb="4">
      <t>ボウエイショウ</t>
    </rPh>
    <rPh sb="4" eb="10">
      <t>ソウゴウボウサイクンレン</t>
    </rPh>
    <rPh sb="11" eb="14">
      <t>ジッシトウ</t>
    </rPh>
    <phoneticPr fontId="5"/>
  </si>
  <si>
    <t>災害派遣に関する文書</t>
    <rPh sb="0" eb="4">
      <t>サイガイハケン</t>
    </rPh>
    <rPh sb="5" eb="6">
      <t>カン</t>
    </rPh>
    <rPh sb="8" eb="10">
      <t>ブンショ</t>
    </rPh>
    <phoneticPr fontId="5"/>
  </si>
  <si>
    <t>・災害派遣ＣＯＮＯＰＳ（運用概念）</t>
    <rPh sb="1" eb="5">
      <t>サイガイハケン</t>
    </rPh>
    <rPh sb="12" eb="16">
      <t>ウンヨウガイネン</t>
    </rPh>
    <phoneticPr fontId="5"/>
  </si>
  <si>
    <t>国民保護に関する文書</t>
    <rPh sb="0" eb="2">
      <t>コクミン</t>
    </rPh>
    <rPh sb="2" eb="4">
      <t>ホゴ</t>
    </rPh>
    <rPh sb="5" eb="6">
      <t>カン</t>
    </rPh>
    <rPh sb="8" eb="10">
      <t>ブンショ</t>
    </rPh>
    <phoneticPr fontId="5"/>
  </si>
  <si>
    <t>国民保護に関する連携要領</t>
    <rPh sb="0" eb="2">
      <t>コクミン</t>
    </rPh>
    <rPh sb="2" eb="4">
      <t>ホゴ</t>
    </rPh>
    <rPh sb="5" eb="6">
      <t>カン</t>
    </rPh>
    <rPh sb="8" eb="10">
      <t>レンケイ</t>
    </rPh>
    <rPh sb="10" eb="12">
      <t>ヨウリョウ</t>
    </rPh>
    <phoneticPr fontId="5"/>
  </si>
  <si>
    <t>・国民保護に関する連携要領</t>
    <rPh sb="1" eb="3">
      <t>コクミン</t>
    </rPh>
    <rPh sb="3" eb="5">
      <t>ホゴ</t>
    </rPh>
    <rPh sb="6" eb="7">
      <t>カン</t>
    </rPh>
    <rPh sb="9" eb="11">
      <t>レンケイ</t>
    </rPh>
    <rPh sb="11" eb="13">
      <t>ヨウリョウ</t>
    </rPh>
    <phoneticPr fontId="5"/>
  </si>
  <si>
    <t>国民保護規則</t>
    <rPh sb="0" eb="4">
      <t>コクミンホゴ</t>
    </rPh>
    <rPh sb="4" eb="6">
      <t>キソク</t>
    </rPh>
    <phoneticPr fontId="5"/>
  </si>
  <si>
    <t>・国民保護規則</t>
    <rPh sb="1" eb="5">
      <t>コクミンホゴ</t>
    </rPh>
    <rPh sb="5" eb="7">
      <t>キソク</t>
    </rPh>
    <phoneticPr fontId="5"/>
  </si>
  <si>
    <t>国民保護協議委員に関する任命同意等に関する文書</t>
    <rPh sb="0" eb="2">
      <t>コクミン</t>
    </rPh>
    <rPh sb="2" eb="4">
      <t>ホゴ</t>
    </rPh>
    <rPh sb="4" eb="6">
      <t>キョウギ</t>
    </rPh>
    <rPh sb="6" eb="8">
      <t>イイン</t>
    </rPh>
    <rPh sb="9" eb="10">
      <t>カン</t>
    </rPh>
    <rPh sb="12" eb="14">
      <t>ニンメイ</t>
    </rPh>
    <rPh sb="14" eb="16">
      <t>ドウイ</t>
    </rPh>
    <rPh sb="16" eb="17">
      <t>トウ</t>
    </rPh>
    <rPh sb="18" eb="19">
      <t>カン</t>
    </rPh>
    <rPh sb="21" eb="23">
      <t>ブンショ</t>
    </rPh>
    <phoneticPr fontId="5"/>
  </si>
  <si>
    <t>・国民保護協議委員に関する任命同意</t>
    <rPh sb="1" eb="3">
      <t>コクミン</t>
    </rPh>
    <rPh sb="3" eb="5">
      <t>ホゴ</t>
    </rPh>
    <rPh sb="5" eb="7">
      <t>キョウギ</t>
    </rPh>
    <rPh sb="7" eb="9">
      <t>イイン</t>
    </rPh>
    <rPh sb="10" eb="11">
      <t>カン</t>
    </rPh>
    <rPh sb="13" eb="15">
      <t>ニンメイ</t>
    </rPh>
    <rPh sb="15" eb="17">
      <t>ドウイ</t>
    </rPh>
    <phoneticPr fontId="5"/>
  </si>
  <si>
    <t>・国民保護協議会委員任命同意手続きに関する通達</t>
    <rPh sb="1" eb="5">
      <t>コクミンホゴ</t>
    </rPh>
    <rPh sb="5" eb="10">
      <t>キョウギカイイイン</t>
    </rPh>
    <rPh sb="10" eb="14">
      <t>ニンメイドウイ</t>
    </rPh>
    <rPh sb="14" eb="16">
      <t>テツヅ</t>
    </rPh>
    <rPh sb="18" eb="19">
      <t>カン</t>
    </rPh>
    <rPh sb="21" eb="23">
      <t>ツウタツ</t>
    </rPh>
    <phoneticPr fontId="5"/>
  </si>
  <si>
    <t>国民保護に関する通達</t>
    <rPh sb="0" eb="4">
      <t>コクミンホゴ</t>
    </rPh>
    <rPh sb="5" eb="6">
      <t>カン</t>
    </rPh>
    <rPh sb="8" eb="10">
      <t>ツウタツ</t>
    </rPh>
    <phoneticPr fontId="5"/>
  </si>
  <si>
    <t>・国民保護に関する通達</t>
    <rPh sb="1" eb="5">
      <t>コクミンホゴ</t>
    </rPh>
    <rPh sb="6" eb="7">
      <t>カン</t>
    </rPh>
    <rPh sb="9" eb="11">
      <t>ツウタツ</t>
    </rPh>
    <phoneticPr fontId="5"/>
  </si>
  <si>
    <t>国民保護計画</t>
    <rPh sb="0" eb="4">
      <t>コクミンホゴ</t>
    </rPh>
    <rPh sb="4" eb="6">
      <t>ケイカク</t>
    </rPh>
    <phoneticPr fontId="5"/>
  </si>
  <si>
    <t>・国民保護計画</t>
    <rPh sb="1" eb="5">
      <t>コクミンホゴ</t>
    </rPh>
    <rPh sb="5" eb="7">
      <t>ケイカク</t>
    </rPh>
    <phoneticPr fontId="5"/>
  </si>
  <si>
    <t>国民保護に関する訓練</t>
    <rPh sb="0" eb="2">
      <t>コクミン</t>
    </rPh>
    <rPh sb="2" eb="4">
      <t>ホゴ</t>
    </rPh>
    <rPh sb="5" eb="6">
      <t>カン</t>
    </rPh>
    <rPh sb="8" eb="10">
      <t>クンレン</t>
    </rPh>
    <phoneticPr fontId="5"/>
  </si>
  <si>
    <t>・国民保護に関する訓練</t>
    <rPh sb="1" eb="3">
      <t>コクミン</t>
    </rPh>
    <rPh sb="3" eb="5">
      <t>ホゴ</t>
    </rPh>
    <rPh sb="6" eb="7">
      <t>カン</t>
    </rPh>
    <rPh sb="9" eb="11">
      <t>クンレン</t>
    </rPh>
    <phoneticPr fontId="5"/>
  </si>
  <si>
    <t>国民保護協議委員辞令書及び委嘱状</t>
    <rPh sb="0" eb="2">
      <t>コクミン</t>
    </rPh>
    <rPh sb="2" eb="4">
      <t>ホゴ</t>
    </rPh>
    <rPh sb="4" eb="6">
      <t>キョウギ</t>
    </rPh>
    <rPh sb="6" eb="8">
      <t>イイン</t>
    </rPh>
    <rPh sb="8" eb="10">
      <t>ジレイ</t>
    </rPh>
    <rPh sb="10" eb="11">
      <t>ショ</t>
    </rPh>
    <rPh sb="11" eb="12">
      <t>オヨ</t>
    </rPh>
    <rPh sb="13" eb="16">
      <t>イショクジョウ</t>
    </rPh>
    <phoneticPr fontId="5"/>
  </si>
  <si>
    <t>・国民保護協議委員辞令書及び委嘱状</t>
    <rPh sb="1" eb="3">
      <t>コクミン</t>
    </rPh>
    <rPh sb="3" eb="5">
      <t>ホゴ</t>
    </rPh>
    <rPh sb="5" eb="7">
      <t>キョウギ</t>
    </rPh>
    <rPh sb="7" eb="9">
      <t>イイン</t>
    </rPh>
    <rPh sb="9" eb="11">
      <t>ジレイ</t>
    </rPh>
    <rPh sb="11" eb="12">
      <t>ショ</t>
    </rPh>
    <rPh sb="12" eb="13">
      <t>オヨ</t>
    </rPh>
    <rPh sb="14" eb="17">
      <t>イショクジョウ</t>
    </rPh>
    <phoneticPr fontId="5"/>
  </si>
  <si>
    <t>国民保護協議会委員が交代した日に係る特定日以後１年</t>
    <rPh sb="0" eb="4">
      <t>コクミンホゴ</t>
    </rPh>
    <rPh sb="4" eb="9">
      <t>キョウギカイイイン</t>
    </rPh>
    <rPh sb="10" eb="12">
      <t>コウタイ</t>
    </rPh>
    <rPh sb="14" eb="15">
      <t>ヒ</t>
    </rPh>
    <rPh sb="16" eb="17">
      <t>カカ</t>
    </rPh>
    <rPh sb="18" eb="21">
      <t>トクテイビ</t>
    </rPh>
    <rPh sb="21" eb="23">
      <t>イゴ</t>
    </rPh>
    <rPh sb="24" eb="25">
      <t>ネン</t>
    </rPh>
    <phoneticPr fontId="10"/>
  </si>
  <si>
    <t>・国民保護協議委員辞令書及び委嘱状（交代分）</t>
    <rPh sb="18" eb="20">
      <t>コウタイ</t>
    </rPh>
    <rPh sb="20" eb="21">
      <t>ブン</t>
    </rPh>
    <phoneticPr fontId="5"/>
  </si>
  <si>
    <t>個人識別符号に関する文書</t>
    <rPh sb="0" eb="4">
      <t>コジンシキベツ</t>
    </rPh>
    <rPh sb="4" eb="6">
      <t>フゴウ</t>
    </rPh>
    <rPh sb="7" eb="8">
      <t>カン</t>
    </rPh>
    <rPh sb="10" eb="12">
      <t>ブンショ</t>
    </rPh>
    <phoneticPr fontId="5"/>
  </si>
  <si>
    <t>司令部所属操縦者の個人識別符号の指定について</t>
    <rPh sb="0" eb="3">
      <t>シレイブ</t>
    </rPh>
    <rPh sb="3" eb="5">
      <t>ショゾク</t>
    </rPh>
    <rPh sb="5" eb="7">
      <t>ソウジュウ</t>
    </rPh>
    <rPh sb="7" eb="8">
      <t>モノ</t>
    </rPh>
    <rPh sb="9" eb="13">
      <t>コジンシキベツ</t>
    </rPh>
    <rPh sb="13" eb="15">
      <t>フゴウ</t>
    </rPh>
    <rPh sb="16" eb="18">
      <t>シテイ</t>
    </rPh>
    <phoneticPr fontId="5"/>
  </si>
  <si>
    <t>・〇〇年度司令部所属操縦者の個人識別符号</t>
    <rPh sb="5" eb="8">
      <t>シレイブ</t>
    </rPh>
    <rPh sb="8" eb="10">
      <t>ショゾク</t>
    </rPh>
    <rPh sb="10" eb="12">
      <t>ソウジュウ</t>
    </rPh>
    <rPh sb="12" eb="13">
      <t>モノ</t>
    </rPh>
    <rPh sb="14" eb="20">
      <t>コジンシキベツフゴウ</t>
    </rPh>
    <phoneticPr fontId="5"/>
  </si>
  <si>
    <t>警備実施基準</t>
    <rPh sb="0" eb="2">
      <t>ケイビ</t>
    </rPh>
    <rPh sb="2" eb="4">
      <t>ジッシ</t>
    </rPh>
    <rPh sb="4" eb="6">
      <t>キジュン</t>
    </rPh>
    <phoneticPr fontId="5"/>
  </si>
  <si>
    <t>・態勢移行訓練における警備実施基準</t>
    <rPh sb="1" eb="7">
      <t>タイセイイコウクンレン</t>
    </rPh>
    <rPh sb="11" eb="13">
      <t>ケイビ</t>
    </rPh>
    <rPh sb="13" eb="15">
      <t>ジッシ</t>
    </rPh>
    <rPh sb="15" eb="17">
      <t>キジュン</t>
    </rPh>
    <phoneticPr fontId="5"/>
  </si>
  <si>
    <t>・西部防衛区域の施設等の基地警備実施基準</t>
    <rPh sb="1" eb="3">
      <t>セイブ</t>
    </rPh>
    <rPh sb="3" eb="7">
      <t>ボウエイクイキ</t>
    </rPh>
    <rPh sb="8" eb="11">
      <t>シセツトウ</t>
    </rPh>
    <rPh sb="12" eb="16">
      <t>キチケイビ</t>
    </rPh>
    <rPh sb="16" eb="20">
      <t>ジッシキジュン</t>
    </rPh>
    <phoneticPr fontId="5"/>
  </si>
  <si>
    <t>空自無人航空機に関する飛行基準・運用管理要領</t>
    <rPh sb="0" eb="2">
      <t>クウジ</t>
    </rPh>
    <rPh sb="2" eb="7">
      <t>ムジンコウクウキ</t>
    </rPh>
    <rPh sb="8" eb="9">
      <t>カン</t>
    </rPh>
    <rPh sb="11" eb="15">
      <t>ヒコウキジュン</t>
    </rPh>
    <rPh sb="16" eb="18">
      <t>ウンヨウ</t>
    </rPh>
    <rPh sb="18" eb="20">
      <t>カンリ</t>
    </rPh>
    <rPh sb="20" eb="22">
      <t>ヨウリョウ</t>
    </rPh>
    <phoneticPr fontId="5"/>
  </si>
  <si>
    <t>・空自無人航空機の飛行基準</t>
    <rPh sb="1" eb="3">
      <t>クウジ</t>
    </rPh>
    <rPh sb="3" eb="8">
      <t>ムジンコウクウキ</t>
    </rPh>
    <rPh sb="9" eb="13">
      <t>ヒコウキジュン</t>
    </rPh>
    <phoneticPr fontId="5"/>
  </si>
  <si>
    <t>・無人機への対処</t>
    <rPh sb="1" eb="4">
      <t>ムジンキ</t>
    </rPh>
    <rPh sb="6" eb="8">
      <t>タイショ</t>
    </rPh>
    <phoneticPr fontId="5"/>
  </si>
  <si>
    <t>・空自無人航空機の飛行基準</t>
    <phoneticPr fontId="5"/>
  </si>
  <si>
    <t>・無人航空機の活用法の検討報告</t>
    <rPh sb="1" eb="3">
      <t>ムジン</t>
    </rPh>
    <rPh sb="3" eb="6">
      <t>コウクウキ</t>
    </rPh>
    <rPh sb="7" eb="9">
      <t>カツヨウ</t>
    </rPh>
    <rPh sb="9" eb="10">
      <t>ホウ</t>
    </rPh>
    <rPh sb="11" eb="13">
      <t>ケントウ</t>
    </rPh>
    <rPh sb="13" eb="15">
      <t>ホウコク</t>
    </rPh>
    <phoneticPr fontId="5"/>
  </si>
  <si>
    <t>多用途ドローンの運用管理要領</t>
    <rPh sb="0" eb="3">
      <t>タヨウト</t>
    </rPh>
    <rPh sb="8" eb="14">
      <t>ウンヨウカンリヨウリョウ</t>
    </rPh>
    <phoneticPr fontId="5"/>
  </si>
  <si>
    <t>・多用途ドローンの運用管理要領について</t>
    <phoneticPr fontId="5"/>
  </si>
  <si>
    <t>・多用途ドローンの運用管理要領</t>
    <rPh sb="1" eb="4">
      <t>タヨウト</t>
    </rPh>
    <rPh sb="9" eb="15">
      <t>ウンヨウカンリヨウリョウ</t>
    </rPh>
    <phoneticPr fontId="5"/>
  </si>
  <si>
    <t>小型無人機対処器材に関する施行・実施要領</t>
    <rPh sb="0" eb="2">
      <t>コガタ</t>
    </rPh>
    <rPh sb="2" eb="5">
      <t>ムジンキ</t>
    </rPh>
    <rPh sb="5" eb="7">
      <t>タイショ</t>
    </rPh>
    <rPh sb="7" eb="9">
      <t>キザイ</t>
    </rPh>
    <rPh sb="10" eb="11">
      <t>カン</t>
    </rPh>
    <rPh sb="13" eb="15">
      <t>シコウ</t>
    </rPh>
    <rPh sb="16" eb="18">
      <t>ジッシ</t>
    </rPh>
    <rPh sb="18" eb="20">
      <t>ヨウリョウ</t>
    </rPh>
    <phoneticPr fontId="5"/>
  </si>
  <si>
    <t>・小型無人機対処器材の部隊配備に伴う業務処理の試行、廃止</t>
    <rPh sb="1" eb="3">
      <t>コガタ</t>
    </rPh>
    <rPh sb="3" eb="6">
      <t>ムジンキ</t>
    </rPh>
    <rPh sb="6" eb="8">
      <t>タイショ</t>
    </rPh>
    <rPh sb="8" eb="10">
      <t>キザイ</t>
    </rPh>
    <rPh sb="11" eb="15">
      <t>ブタイハイビ</t>
    </rPh>
    <rPh sb="16" eb="17">
      <t>トモナ</t>
    </rPh>
    <rPh sb="18" eb="20">
      <t>ギョウム</t>
    </rPh>
    <rPh sb="20" eb="22">
      <t>ショリ</t>
    </rPh>
    <rPh sb="23" eb="25">
      <t>シコウ</t>
    </rPh>
    <rPh sb="26" eb="28">
      <t>ハイシ</t>
    </rPh>
    <phoneticPr fontId="5"/>
  </si>
  <si>
    <t>・小型無人機飛行法に基づく実施要領</t>
    <rPh sb="1" eb="6">
      <t>コガタムジンキ</t>
    </rPh>
    <rPh sb="6" eb="9">
      <t>ヒコウホウ</t>
    </rPh>
    <rPh sb="10" eb="11">
      <t>モト</t>
    </rPh>
    <rPh sb="13" eb="17">
      <t>ジッシヨウリョウ</t>
    </rPh>
    <phoneticPr fontId="5"/>
  </si>
  <si>
    <t>日米警備部隊警備訓練般命</t>
    <rPh sb="0" eb="6">
      <t>ニチベイケイビブタイ</t>
    </rPh>
    <rPh sb="6" eb="12">
      <t>ケイビクンレンハンメイ</t>
    </rPh>
    <phoneticPr fontId="5"/>
  </si>
  <si>
    <t>・日米警備部隊警備訓練般命</t>
    <rPh sb="1" eb="7">
      <t>ニチベイケイビブタイ</t>
    </rPh>
    <rPh sb="7" eb="13">
      <t>ケイビクンレンハンメイ</t>
    </rPh>
    <phoneticPr fontId="5"/>
  </si>
  <si>
    <t>警備養成・要領・規則</t>
    <rPh sb="0" eb="2">
      <t>ケイビ</t>
    </rPh>
    <rPh sb="2" eb="4">
      <t>ヨウセイ</t>
    </rPh>
    <rPh sb="5" eb="7">
      <t>ヨウリョウ</t>
    </rPh>
    <rPh sb="8" eb="10">
      <t>キソク</t>
    </rPh>
    <phoneticPr fontId="5"/>
  </si>
  <si>
    <t>・警備要員の養成・管理要領に関する文書</t>
    <rPh sb="1" eb="5">
      <t>ケイビヨウイン</t>
    </rPh>
    <rPh sb="6" eb="8">
      <t>ヨウセイ</t>
    </rPh>
    <rPh sb="9" eb="13">
      <t>カンリヨウリョウ</t>
    </rPh>
    <rPh sb="14" eb="15">
      <t>カン</t>
    </rPh>
    <rPh sb="17" eb="19">
      <t>ブンショ</t>
    </rPh>
    <phoneticPr fontId="5"/>
  </si>
  <si>
    <t>・武器等防護要領</t>
    <phoneticPr fontId="5"/>
  </si>
  <si>
    <t>・警備要員の養成・管理要領の意見聞き取り</t>
    <rPh sb="1" eb="5">
      <t>ケイビヨウイン</t>
    </rPh>
    <rPh sb="6" eb="8">
      <t>ヨウセイ</t>
    </rPh>
    <rPh sb="9" eb="13">
      <t>カンリヨウリョウ</t>
    </rPh>
    <rPh sb="14" eb="16">
      <t>イケン</t>
    </rPh>
    <rPh sb="16" eb="17">
      <t>キ</t>
    </rPh>
    <rPh sb="18" eb="19">
      <t>ト</t>
    </rPh>
    <phoneticPr fontId="5"/>
  </si>
  <si>
    <t>・警備要領</t>
    <phoneticPr fontId="5"/>
  </si>
  <si>
    <t>・基地警備規則（分屯基地）</t>
    <phoneticPr fontId="5"/>
  </si>
  <si>
    <t>基地警備訓練実施命令</t>
    <rPh sb="0" eb="2">
      <t>キチ</t>
    </rPh>
    <rPh sb="2" eb="4">
      <t>ケイビ</t>
    </rPh>
    <rPh sb="4" eb="6">
      <t>クンレン</t>
    </rPh>
    <rPh sb="6" eb="8">
      <t>ジッシ</t>
    </rPh>
    <rPh sb="8" eb="10">
      <t>メイレイ</t>
    </rPh>
    <phoneticPr fontId="5"/>
  </si>
  <si>
    <t>・〇〇年度基地警備訓練実施命令</t>
    <rPh sb="5" eb="9">
      <t>キチケイビ</t>
    </rPh>
    <rPh sb="9" eb="11">
      <t>クンレン</t>
    </rPh>
    <rPh sb="11" eb="13">
      <t>ジッシ</t>
    </rPh>
    <rPh sb="13" eb="15">
      <t>メイレイ</t>
    </rPh>
    <phoneticPr fontId="5"/>
  </si>
  <si>
    <t>警備態勢</t>
    <rPh sb="0" eb="2">
      <t>ケイビ</t>
    </rPh>
    <rPh sb="2" eb="4">
      <t>タイセイ</t>
    </rPh>
    <phoneticPr fontId="5"/>
  </si>
  <si>
    <t>・〇〇年度警備態勢</t>
    <rPh sb="5" eb="7">
      <t>ケイビ</t>
    </rPh>
    <rPh sb="7" eb="9">
      <t>タイセイ</t>
    </rPh>
    <phoneticPr fontId="5"/>
  </si>
  <si>
    <t>基地警備活動の実施基準</t>
    <rPh sb="0" eb="4">
      <t>キチケイビ</t>
    </rPh>
    <rPh sb="4" eb="6">
      <t>カツドウ</t>
    </rPh>
    <rPh sb="7" eb="11">
      <t>ジッシキジュン</t>
    </rPh>
    <phoneticPr fontId="5"/>
  </si>
  <si>
    <t>・基地警備活動の実施基準</t>
    <rPh sb="1" eb="5">
      <t>キチケイビ</t>
    </rPh>
    <rPh sb="5" eb="7">
      <t>カツドウ</t>
    </rPh>
    <rPh sb="8" eb="12">
      <t>ジッシキジュン</t>
    </rPh>
    <phoneticPr fontId="5"/>
  </si>
  <si>
    <t>・西部防衛区域の施設等の警備実施基準の一部変更</t>
    <phoneticPr fontId="5"/>
  </si>
  <si>
    <t>基地警備システム活用要領</t>
    <rPh sb="0" eb="4">
      <t>キチケイビ</t>
    </rPh>
    <rPh sb="8" eb="10">
      <t>カツヨウ</t>
    </rPh>
    <rPh sb="10" eb="12">
      <t>ヨウリョウ</t>
    </rPh>
    <phoneticPr fontId="5"/>
  </si>
  <si>
    <t>・基地警備システム活用要領</t>
    <rPh sb="1" eb="5">
      <t>キチケイビ</t>
    </rPh>
    <rPh sb="9" eb="13">
      <t>カツヨウヨウリョウ</t>
    </rPh>
    <phoneticPr fontId="5"/>
  </si>
  <si>
    <t>警備犬の管理運用等、警備犬等管理運用実施基準</t>
    <rPh sb="0" eb="3">
      <t>ケイビケン</t>
    </rPh>
    <rPh sb="4" eb="6">
      <t>カンリ</t>
    </rPh>
    <rPh sb="6" eb="9">
      <t>ウンヨウトウ</t>
    </rPh>
    <rPh sb="10" eb="12">
      <t>ケイビ</t>
    </rPh>
    <rPh sb="12" eb="13">
      <t>ケン</t>
    </rPh>
    <rPh sb="13" eb="14">
      <t>トウ</t>
    </rPh>
    <rPh sb="14" eb="16">
      <t>カンリ</t>
    </rPh>
    <rPh sb="16" eb="18">
      <t>ウンヨウ</t>
    </rPh>
    <rPh sb="18" eb="20">
      <t>ジッシ</t>
    </rPh>
    <rPh sb="20" eb="22">
      <t>キジュン</t>
    </rPh>
    <phoneticPr fontId="5"/>
  </si>
  <si>
    <t>・警備犬の管理運用等、警備犬等管理運用実施基準</t>
    <rPh sb="1" eb="4">
      <t>ケイビケン</t>
    </rPh>
    <rPh sb="5" eb="7">
      <t>カンリ</t>
    </rPh>
    <rPh sb="7" eb="10">
      <t>ウンヨウトウ</t>
    </rPh>
    <rPh sb="11" eb="13">
      <t>ケイビ</t>
    </rPh>
    <rPh sb="13" eb="14">
      <t>ケン</t>
    </rPh>
    <rPh sb="14" eb="15">
      <t>トウ</t>
    </rPh>
    <rPh sb="15" eb="17">
      <t>カンリ</t>
    </rPh>
    <rPh sb="17" eb="19">
      <t>ウンヨウ</t>
    </rPh>
    <rPh sb="19" eb="21">
      <t>ジッシ</t>
    </rPh>
    <rPh sb="21" eb="23">
      <t>キジュン</t>
    </rPh>
    <phoneticPr fontId="5"/>
  </si>
  <si>
    <t>警衛勤務者に対する能力確認</t>
    <rPh sb="0" eb="2">
      <t>ケイエイ</t>
    </rPh>
    <rPh sb="2" eb="5">
      <t>キンムシャ</t>
    </rPh>
    <rPh sb="6" eb="7">
      <t>タイ</t>
    </rPh>
    <rPh sb="9" eb="13">
      <t>ノウリョクカクニン</t>
    </rPh>
    <phoneticPr fontId="5"/>
  </si>
  <si>
    <t>・警衛勤務者に対する能力確認</t>
    <rPh sb="1" eb="6">
      <t>ケイエイキンムシャ</t>
    </rPh>
    <rPh sb="7" eb="8">
      <t>タイ</t>
    </rPh>
    <rPh sb="10" eb="14">
      <t>ノウリョクカクニン</t>
    </rPh>
    <phoneticPr fontId="5"/>
  </si>
  <si>
    <t>警備犬取扱者等集合訓練</t>
    <rPh sb="0" eb="3">
      <t>ケイビケン</t>
    </rPh>
    <rPh sb="3" eb="6">
      <t>トリアツカイシャ</t>
    </rPh>
    <rPh sb="6" eb="7">
      <t>トウ</t>
    </rPh>
    <rPh sb="7" eb="11">
      <t>シュウゴウクンレン</t>
    </rPh>
    <phoneticPr fontId="5"/>
  </si>
  <si>
    <t>・警備犬取扱者等集合訓練</t>
    <rPh sb="1" eb="4">
      <t>ケイビケン</t>
    </rPh>
    <rPh sb="4" eb="7">
      <t>トリアツカイシャ</t>
    </rPh>
    <rPh sb="7" eb="8">
      <t>トウ</t>
    </rPh>
    <rPh sb="8" eb="12">
      <t>シュウゴウクンレン</t>
    </rPh>
    <phoneticPr fontId="5"/>
  </si>
  <si>
    <t>陸空協同基地警備実施要領</t>
    <rPh sb="0" eb="2">
      <t>リククウ</t>
    </rPh>
    <rPh sb="2" eb="4">
      <t>キョウドウ</t>
    </rPh>
    <rPh sb="4" eb="8">
      <t>キチケイビ</t>
    </rPh>
    <rPh sb="8" eb="12">
      <t>ジッシヨウリョウ</t>
    </rPh>
    <phoneticPr fontId="5"/>
  </si>
  <si>
    <t>・陸空協同基地警備実施要領</t>
    <rPh sb="1" eb="3">
      <t>リククウ</t>
    </rPh>
    <rPh sb="3" eb="5">
      <t>キョウドウ</t>
    </rPh>
    <rPh sb="5" eb="9">
      <t>キチケイビ</t>
    </rPh>
    <rPh sb="9" eb="13">
      <t>ジッシヨウリョウ</t>
    </rPh>
    <phoneticPr fontId="5"/>
  </si>
  <si>
    <t>基地警備主務者会議、基地警備担当者講習</t>
    <rPh sb="0" eb="4">
      <t>キチケイビ</t>
    </rPh>
    <rPh sb="4" eb="7">
      <t>シュムシャ</t>
    </rPh>
    <rPh sb="7" eb="9">
      <t>カイギ</t>
    </rPh>
    <rPh sb="10" eb="14">
      <t>キチケイビ</t>
    </rPh>
    <rPh sb="14" eb="16">
      <t>タントウ</t>
    </rPh>
    <rPh sb="16" eb="17">
      <t>シャ</t>
    </rPh>
    <rPh sb="17" eb="19">
      <t>コウシュウ</t>
    </rPh>
    <phoneticPr fontId="5"/>
  </si>
  <si>
    <t>・基地警備主務者会議、基地警備担当者講習</t>
    <rPh sb="1" eb="5">
      <t>キチケイビ</t>
    </rPh>
    <rPh sb="5" eb="8">
      <t>シュムシャ</t>
    </rPh>
    <rPh sb="8" eb="10">
      <t>カイギ</t>
    </rPh>
    <rPh sb="11" eb="15">
      <t>キチケイビ</t>
    </rPh>
    <rPh sb="15" eb="17">
      <t>タントウ</t>
    </rPh>
    <rPh sb="17" eb="18">
      <t>シャ</t>
    </rPh>
    <rPh sb="18" eb="20">
      <t>コウシュウ</t>
    </rPh>
    <phoneticPr fontId="5"/>
  </si>
  <si>
    <t>小型無人機等飛行禁止法に基づく対象防衛関係施設の指定に係る周知の実施要領について</t>
    <rPh sb="0" eb="2">
      <t>コガタ</t>
    </rPh>
    <rPh sb="2" eb="6">
      <t>ムジンキトウ</t>
    </rPh>
    <rPh sb="6" eb="11">
      <t>ヒコウキンシホウ</t>
    </rPh>
    <rPh sb="12" eb="13">
      <t>モト</t>
    </rPh>
    <rPh sb="15" eb="19">
      <t>タイショウボウエイ</t>
    </rPh>
    <rPh sb="19" eb="23">
      <t>カンケイシセツ</t>
    </rPh>
    <rPh sb="24" eb="26">
      <t>シテイ</t>
    </rPh>
    <rPh sb="27" eb="28">
      <t>カカ</t>
    </rPh>
    <rPh sb="29" eb="31">
      <t>シュウチ</t>
    </rPh>
    <rPh sb="32" eb="36">
      <t>ジッシヨウリョウ</t>
    </rPh>
    <phoneticPr fontId="5"/>
  </si>
  <si>
    <t>・小型無人機等飛行禁止法に基づく対象防衛関係施設の指定に係る周知の実施要領について</t>
    <rPh sb="1" eb="3">
      <t>コガタ</t>
    </rPh>
    <rPh sb="3" eb="7">
      <t>ムジンキトウ</t>
    </rPh>
    <rPh sb="7" eb="12">
      <t>ヒコウキンシホウ</t>
    </rPh>
    <rPh sb="13" eb="14">
      <t>モト</t>
    </rPh>
    <rPh sb="16" eb="20">
      <t>タイショウボウエイ</t>
    </rPh>
    <rPh sb="20" eb="24">
      <t>カンケイシセツ</t>
    </rPh>
    <rPh sb="25" eb="27">
      <t>シテイ</t>
    </rPh>
    <rPh sb="28" eb="29">
      <t>カカ</t>
    </rPh>
    <rPh sb="30" eb="32">
      <t>シュウチ</t>
    </rPh>
    <rPh sb="33" eb="37">
      <t>ジッシヨウリョウ</t>
    </rPh>
    <phoneticPr fontId="5"/>
  </si>
  <si>
    <t>航空従事者の飛行時間の記録等</t>
  </si>
  <si>
    <t>飛行記録</t>
    <rPh sb="0" eb="2">
      <t>ヒコウ</t>
    </rPh>
    <rPh sb="2" eb="4">
      <t>キロク</t>
    </rPh>
    <phoneticPr fontId="10"/>
  </si>
  <si>
    <t>・飛行記録</t>
    <rPh sb="1" eb="3">
      <t>ヒコウ</t>
    </rPh>
    <rPh sb="3" eb="5">
      <t>キロク</t>
    </rPh>
    <phoneticPr fontId="10"/>
  </si>
  <si>
    <t>・飛行記録</t>
    <rPh sb="1" eb="5">
      <t>ヒコウキロク</t>
    </rPh>
    <phoneticPr fontId="5"/>
  </si>
  <si>
    <t>退職した日に係る特定日以後１年</t>
    <rPh sb="0" eb="2">
      <t>タイショク</t>
    </rPh>
    <rPh sb="4" eb="5">
      <t>ヒ</t>
    </rPh>
    <rPh sb="6" eb="7">
      <t>カカ</t>
    </rPh>
    <rPh sb="8" eb="11">
      <t>トクテイビ</t>
    </rPh>
    <rPh sb="11" eb="13">
      <t>イゴ</t>
    </rPh>
    <rPh sb="14" eb="15">
      <t>ネン</t>
    </rPh>
    <phoneticPr fontId="5"/>
  </si>
  <si>
    <t>保管期間を経過した飛行記録の報告、年度末における飛行記録の報告、年度年間飛行計画、年間飛行依頼</t>
    <rPh sb="32" eb="34">
      <t>ネンド</t>
    </rPh>
    <rPh sb="34" eb="36">
      <t>ネンカン</t>
    </rPh>
    <rPh sb="36" eb="38">
      <t>ヒコウ</t>
    </rPh>
    <rPh sb="38" eb="40">
      <t>ケイカク</t>
    </rPh>
    <rPh sb="41" eb="45">
      <t>ネンカンヒコウ</t>
    </rPh>
    <rPh sb="45" eb="47">
      <t>イライ</t>
    </rPh>
    <phoneticPr fontId="10"/>
  </si>
  <si>
    <t>・○○年度飛行記録報告</t>
    <phoneticPr fontId="5"/>
  </si>
  <si>
    <t>・退職者の飛行記録</t>
    <phoneticPr fontId="5"/>
  </si>
  <si>
    <t>・○○年度年間飛行計画</t>
    <rPh sb="3" eb="5">
      <t>ネンド</t>
    </rPh>
    <phoneticPr fontId="5"/>
  </si>
  <si>
    <t>・○○年度年間飛行依頼</t>
    <phoneticPr fontId="5"/>
  </si>
  <si>
    <t>・○○年度搭乗許可台帳</t>
    <rPh sb="5" eb="7">
      <t>トウジョウ</t>
    </rPh>
    <rPh sb="7" eb="9">
      <t>キョカ</t>
    </rPh>
    <rPh sb="9" eb="11">
      <t>ダイチョウ</t>
    </rPh>
    <phoneticPr fontId="10"/>
  </si>
  <si>
    <t>計器飛行証明書学科試験に関する文書</t>
    <rPh sb="0" eb="4">
      <t>ケイキヒコウ</t>
    </rPh>
    <rPh sb="4" eb="7">
      <t>ショウメイショ</t>
    </rPh>
    <rPh sb="7" eb="9">
      <t>ガッカ</t>
    </rPh>
    <rPh sb="9" eb="11">
      <t>シケン</t>
    </rPh>
    <rPh sb="12" eb="13">
      <t>カン</t>
    </rPh>
    <rPh sb="15" eb="17">
      <t>ブンショ</t>
    </rPh>
    <phoneticPr fontId="5"/>
  </si>
  <si>
    <t>計器飛行証明書学科試験問題</t>
    <rPh sb="0" eb="2">
      <t>ケイキ</t>
    </rPh>
    <rPh sb="2" eb="4">
      <t>ヒコウ</t>
    </rPh>
    <rPh sb="4" eb="7">
      <t>ショウメイショ</t>
    </rPh>
    <rPh sb="7" eb="9">
      <t>ガッカ</t>
    </rPh>
    <rPh sb="9" eb="13">
      <t>シケンモンダイ</t>
    </rPh>
    <phoneticPr fontId="5"/>
  </si>
  <si>
    <t>・〇〇年度計器飛行証明書学科試験問題</t>
    <phoneticPr fontId="5"/>
  </si>
  <si>
    <t>飛行計画に関する文書</t>
    <rPh sb="0" eb="4">
      <t>ヒコウケイカク</t>
    </rPh>
    <rPh sb="5" eb="6">
      <t>カン</t>
    </rPh>
    <rPh sb="8" eb="10">
      <t>ブンショ</t>
    </rPh>
    <phoneticPr fontId="5"/>
  </si>
  <si>
    <t>ＡＩＰ及び飛行計画要覧</t>
    <rPh sb="3" eb="4">
      <t>オヨ</t>
    </rPh>
    <rPh sb="5" eb="9">
      <t>ヒコウケイカク</t>
    </rPh>
    <rPh sb="9" eb="11">
      <t>ヨウラン</t>
    </rPh>
    <phoneticPr fontId="5"/>
  </si>
  <si>
    <t>・ＡＩＰ及び飛行計画要覧</t>
    <rPh sb="4" eb="5">
      <t>オヨ</t>
    </rPh>
    <rPh sb="6" eb="10">
      <t>ヒコウケイカク</t>
    </rPh>
    <rPh sb="10" eb="12">
      <t>ヨウラン</t>
    </rPh>
    <phoneticPr fontId="5"/>
  </si>
  <si>
    <t>展示飛行に関する達</t>
    <rPh sb="0" eb="4">
      <t>テンジヒコウ</t>
    </rPh>
    <rPh sb="5" eb="6">
      <t>カン</t>
    </rPh>
    <rPh sb="8" eb="9">
      <t>タツ</t>
    </rPh>
    <phoneticPr fontId="5"/>
  </si>
  <si>
    <t>・展示飛行実施に関する達</t>
    <rPh sb="1" eb="5">
      <t>テンジヒコウ</t>
    </rPh>
    <rPh sb="5" eb="7">
      <t>ジッシ</t>
    </rPh>
    <rPh sb="8" eb="9">
      <t>カン</t>
    </rPh>
    <rPh sb="11" eb="12">
      <t>タツ</t>
    </rPh>
    <phoneticPr fontId="5"/>
  </si>
  <si>
    <t>保安（091）</t>
    <rPh sb="0" eb="2">
      <t>ホアン</t>
    </rPh>
    <phoneticPr fontId="10"/>
  </si>
  <si>
    <t>災害派遣に関する文書</t>
    <rPh sb="0" eb="2">
      <t>サイガイ</t>
    </rPh>
    <rPh sb="2" eb="4">
      <t>ハケン</t>
    </rPh>
    <rPh sb="5" eb="6">
      <t>カン</t>
    </rPh>
    <rPh sb="8" eb="10">
      <t>ブンショ</t>
    </rPh>
    <phoneticPr fontId="5"/>
  </si>
  <si>
    <t>災害派遣計画（自治体からの配布含む）</t>
    <rPh sb="0" eb="2">
      <t>サイガイ</t>
    </rPh>
    <rPh sb="2" eb="4">
      <t>ハケン</t>
    </rPh>
    <rPh sb="4" eb="6">
      <t>ケイカク</t>
    </rPh>
    <rPh sb="7" eb="10">
      <t>ジチタイ</t>
    </rPh>
    <rPh sb="13" eb="15">
      <t>ハイフ</t>
    </rPh>
    <rPh sb="15" eb="16">
      <t>フク</t>
    </rPh>
    <phoneticPr fontId="10"/>
  </si>
  <si>
    <t>(3) 保安（091）</t>
    <rPh sb="4" eb="6">
      <t>ホアン</t>
    </rPh>
    <phoneticPr fontId="10"/>
  </si>
  <si>
    <t xml:space="preserve">・災害派遣計画（他部隊・自治体からの配布含む）
</t>
    <rPh sb="1" eb="3">
      <t>サイガイ</t>
    </rPh>
    <rPh sb="3" eb="5">
      <t>ハケン</t>
    </rPh>
    <rPh sb="5" eb="7">
      <t>ケイカク</t>
    </rPh>
    <rPh sb="8" eb="11">
      <t>タブタイ</t>
    </rPh>
    <rPh sb="12" eb="15">
      <t>ジチタイ</t>
    </rPh>
    <rPh sb="18" eb="20">
      <t>ハイフ</t>
    </rPh>
    <rPh sb="20" eb="21">
      <t>フク</t>
    </rPh>
    <phoneticPr fontId="10"/>
  </si>
  <si>
    <t>・災害派遣計画</t>
    <rPh sb="1" eb="5">
      <t>サイガイハケン</t>
    </rPh>
    <rPh sb="5" eb="7">
      <t>ケイカク</t>
    </rPh>
    <phoneticPr fontId="5"/>
  </si>
  <si>
    <t>応急救援計画</t>
    <rPh sb="0" eb="4">
      <t>オウキュウキュウエン</t>
    </rPh>
    <rPh sb="4" eb="6">
      <t>ケイカク</t>
    </rPh>
    <phoneticPr fontId="5"/>
  </si>
  <si>
    <t>・応急救援受援計画</t>
    <rPh sb="1" eb="5">
      <t>オウキュウキュウエン</t>
    </rPh>
    <rPh sb="5" eb="9">
      <t>ジュエンケイカク</t>
    </rPh>
    <phoneticPr fontId="5"/>
  </si>
  <si>
    <t>情報収集要領通達</t>
    <rPh sb="0" eb="4">
      <t>ジョウホウシュウシュウ</t>
    </rPh>
    <rPh sb="4" eb="6">
      <t>ヨウリョウ</t>
    </rPh>
    <rPh sb="6" eb="8">
      <t>ツウタツ</t>
    </rPh>
    <phoneticPr fontId="5"/>
  </si>
  <si>
    <t>・情報収集要領通達</t>
    <rPh sb="1" eb="5">
      <t>ジョウホウシュウシュウ</t>
    </rPh>
    <rPh sb="5" eb="7">
      <t>ヨウリョウ</t>
    </rPh>
    <rPh sb="7" eb="9">
      <t>ツウタツ</t>
    </rPh>
    <phoneticPr fontId="5"/>
  </si>
  <si>
    <t>災害派遣に関する通達</t>
    <rPh sb="0" eb="4">
      <t>サイガイハケン</t>
    </rPh>
    <rPh sb="5" eb="6">
      <t>カン</t>
    </rPh>
    <rPh sb="8" eb="10">
      <t>ツウタツ</t>
    </rPh>
    <phoneticPr fontId="5"/>
  </si>
  <si>
    <t>・災害派遣に関する通達</t>
    <rPh sb="1" eb="5">
      <t>サイガイハケン</t>
    </rPh>
    <rPh sb="6" eb="7">
      <t>カン</t>
    </rPh>
    <rPh sb="9" eb="11">
      <t>ツウタツ</t>
    </rPh>
    <phoneticPr fontId="5"/>
  </si>
  <si>
    <t>災害派遣対処計画</t>
    <rPh sb="0" eb="2">
      <t>サイガイ</t>
    </rPh>
    <rPh sb="2" eb="4">
      <t>ハケン</t>
    </rPh>
    <rPh sb="4" eb="6">
      <t>タイショ</t>
    </rPh>
    <rPh sb="6" eb="8">
      <t>ケイカク</t>
    </rPh>
    <phoneticPr fontId="5"/>
  </si>
  <si>
    <t>・各災害対処計画（海自佐世保）</t>
    <rPh sb="1" eb="2">
      <t>カク</t>
    </rPh>
    <rPh sb="2" eb="4">
      <t>サイガイ</t>
    </rPh>
    <rPh sb="4" eb="8">
      <t>タイショケイカク</t>
    </rPh>
    <rPh sb="9" eb="11">
      <t>カイジ</t>
    </rPh>
    <rPh sb="11" eb="14">
      <t>サセボ</t>
    </rPh>
    <phoneticPr fontId="5"/>
  </si>
  <si>
    <t>・各災害対処計画（総隊・各方面・支集団・教育集団）</t>
    <rPh sb="1" eb="4">
      <t>カクサイガイ</t>
    </rPh>
    <rPh sb="4" eb="8">
      <t>タイショケイカク</t>
    </rPh>
    <rPh sb="12" eb="13">
      <t>カク</t>
    </rPh>
    <rPh sb="13" eb="15">
      <t>ホウメン</t>
    </rPh>
    <rPh sb="16" eb="19">
      <t>シシュウダン</t>
    </rPh>
    <rPh sb="20" eb="24">
      <t>キョウイクシュウダン</t>
    </rPh>
    <phoneticPr fontId="5"/>
  </si>
  <si>
    <t>・南海トラフ対処計画</t>
    <rPh sb="1" eb="3">
      <t>ナンカイ</t>
    </rPh>
    <rPh sb="6" eb="10">
      <t>タイショケイカク</t>
    </rPh>
    <phoneticPr fontId="5"/>
  </si>
  <si>
    <t>・大規模災害対処計画</t>
    <rPh sb="1" eb="4">
      <t>ダイキボ</t>
    </rPh>
    <rPh sb="4" eb="6">
      <t>サイガイ</t>
    </rPh>
    <rPh sb="6" eb="10">
      <t>タイショケイカク</t>
    </rPh>
    <phoneticPr fontId="5"/>
  </si>
  <si>
    <t>・地震津波対処計画</t>
    <rPh sb="1" eb="3">
      <t>ジシン</t>
    </rPh>
    <rPh sb="3" eb="5">
      <t>ツナミ</t>
    </rPh>
    <rPh sb="5" eb="9">
      <t>タイショケイカク</t>
    </rPh>
    <phoneticPr fontId="5"/>
  </si>
  <si>
    <t>・原子力災害対処計画</t>
    <rPh sb="1" eb="4">
      <t>ゲンシリョク</t>
    </rPh>
    <rPh sb="4" eb="10">
      <t>サイガイタイショケイカク</t>
    </rPh>
    <phoneticPr fontId="5"/>
  </si>
  <si>
    <t>・空自災害対処計画</t>
    <rPh sb="1" eb="3">
      <t>クウジ</t>
    </rPh>
    <rPh sb="3" eb="5">
      <t>サイガイ</t>
    </rPh>
    <rPh sb="5" eb="9">
      <t>タイショケイカク</t>
    </rPh>
    <phoneticPr fontId="5"/>
  </si>
  <si>
    <t>・各災害対処計画（救難団）</t>
    <rPh sb="1" eb="2">
      <t>カク</t>
    </rPh>
    <rPh sb="2" eb="4">
      <t>サイガイ</t>
    </rPh>
    <rPh sb="4" eb="8">
      <t>タイショケイカク</t>
    </rPh>
    <rPh sb="9" eb="12">
      <t>キュウナンダン</t>
    </rPh>
    <phoneticPr fontId="5"/>
  </si>
  <si>
    <t>規則改正に係る特定日以後１年</t>
    <rPh sb="0" eb="2">
      <t>キソク</t>
    </rPh>
    <rPh sb="2" eb="4">
      <t>カイセイ</t>
    </rPh>
    <rPh sb="5" eb="6">
      <t>カカ</t>
    </rPh>
    <rPh sb="7" eb="10">
      <t>トクテイビ</t>
    </rPh>
    <phoneticPr fontId="5"/>
  </si>
  <si>
    <t>災害派遣基本計画</t>
    <rPh sb="0" eb="2">
      <t>サイガイ</t>
    </rPh>
    <rPh sb="2" eb="4">
      <t>ハケン</t>
    </rPh>
    <rPh sb="4" eb="8">
      <t>キホンケイカク</t>
    </rPh>
    <phoneticPr fontId="5"/>
  </si>
  <si>
    <t>・災害派遣基本計画</t>
    <rPh sb="1" eb="5">
      <t>サイガイハケン</t>
    </rPh>
    <rPh sb="5" eb="9">
      <t>キホンケイカク</t>
    </rPh>
    <phoneticPr fontId="5"/>
  </si>
  <si>
    <t>災害派遣増援計画</t>
    <rPh sb="0" eb="2">
      <t>サイガイ</t>
    </rPh>
    <rPh sb="2" eb="4">
      <t>ハケン</t>
    </rPh>
    <rPh sb="4" eb="8">
      <t>ゾウエンケイカク</t>
    </rPh>
    <phoneticPr fontId="5"/>
  </si>
  <si>
    <t>・災害派遣増援計画</t>
    <rPh sb="1" eb="5">
      <t>サイガイハケン</t>
    </rPh>
    <rPh sb="5" eb="9">
      <t>ゾウエンケイカク</t>
    </rPh>
    <phoneticPr fontId="5"/>
  </si>
  <si>
    <t>防災訓練に関する般命</t>
    <rPh sb="0" eb="4">
      <t>ボウサイクンレン</t>
    </rPh>
    <rPh sb="5" eb="6">
      <t>カン</t>
    </rPh>
    <rPh sb="8" eb="10">
      <t>ハンメイ</t>
    </rPh>
    <phoneticPr fontId="5"/>
  </si>
  <si>
    <t>・〇〇年度防災訓練に関する般命</t>
    <rPh sb="5" eb="9">
      <t>ボウサイクンレン</t>
    </rPh>
    <rPh sb="10" eb="11">
      <t>カン</t>
    </rPh>
    <rPh sb="13" eb="15">
      <t>ハンメイ</t>
    </rPh>
    <phoneticPr fontId="5"/>
  </si>
  <si>
    <t>防災訓練に関する通達</t>
    <rPh sb="0" eb="4">
      <t>ボウサイクンレン</t>
    </rPh>
    <rPh sb="5" eb="6">
      <t>カン</t>
    </rPh>
    <rPh sb="8" eb="10">
      <t>ツウタツ</t>
    </rPh>
    <phoneticPr fontId="5"/>
  </si>
  <si>
    <t>・〇〇年度防災訓練に関する通達</t>
    <rPh sb="5" eb="9">
      <t>ボウサイクンレン</t>
    </rPh>
    <rPh sb="10" eb="11">
      <t>カン</t>
    </rPh>
    <rPh sb="13" eb="15">
      <t>ツウタツ</t>
    </rPh>
    <phoneticPr fontId="5"/>
  </si>
  <si>
    <t>急患搬送に関する支援要領</t>
    <rPh sb="0" eb="2">
      <t>キュウカン</t>
    </rPh>
    <rPh sb="2" eb="4">
      <t>ハンソウ</t>
    </rPh>
    <rPh sb="5" eb="6">
      <t>カン</t>
    </rPh>
    <rPh sb="8" eb="12">
      <t>シエンヨウリョウ</t>
    </rPh>
    <phoneticPr fontId="5"/>
  </si>
  <si>
    <t>・急患搬送に関する支援要領</t>
    <rPh sb="1" eb="5">
      <t>キュウカンハンソウ</t>
    </rPh>
    <rPh sb="6" eb="7">
      <t>カン</t>
    </rPh>
    <rPh sb="9" eb="13">
      <t>シエンヨウリョウ</t>
    </rPh>
    <phoneticPr fontId="5"/>
  </si>
  <si>
    <t>防災強化通達</t>
    <rPh sb="0" eb="2">
      <t>ボウサイ</t>
    </rPh>
    <rPh sb="2" eb="4">
      <t>キョウカ</t>
    </rPh>
    <rPh sb="4" eb="6">
      <t>ツウタツ</t>
    </rPh>
    <phoneticPr fontId="5"/>
  </si>
  <si>
    <t>・防災態勢強化通達</t>
    <rPh sb="1" eb="3">
      <t>ボウサイ</t>
    </rPh>
    <rPh sb="3" eb="5">
      <t>タイセイ</t>
    </rPh>
    <rPh sb="5" eb="7">
      <t>キョウカ</t>
    </rPh>
    <rPh sb="7" eb="9">
      <t>ツウタツ</t>
    </rPh>
    <phoneticPr fontId="5"/>
  </si>
  <si>
    <t>災害派遣四半期報告</t>
    <rPh sb="0" eb="4">
      <t>サイガイハケン</t>
    </rPh>
    <rPh sb="4" eb="7">
      <t>シハンキ</t>
    </rPh>
    <rPh sb="7" eb="9">
      <t>ホウコク</t>
    </rPh>
    <phoneticPr fontId="5"/>
  </si>
  <si>
    <t>・○○年度災害派遣四半期報告</t>
    <rPh sb="3" eb="5">
      <t>ネンド</t>
    </rPh>
    <rPh sb="5" eb="9">
      <t>サイガイハケン</t>
    </rPh>
    <rPh sb="9" eb="14">
      <t>シハンキホウコク</t>
    </rPh>
    <phoneticPr fontId="5"/>
  </si>
  <si>
    <t>災害派遣依頼</t>
    <rPh sb="0" eb="4">
      <t>サイガイハケン</t>
    </rPh>
    <rPh sb="4" eb="6">
      <t>イライ</t>
    </rPh>
    <phoneticPr fontId="5"/>
  </si>
  <si>
    <t>・災害派遣依頼</t>
    <rPh sb="1" eb="5">
      <t>サイガイハケン</t>
    </rPh>
    <rPh sb="5" eb="7">
      <t>イライ</t>
    </rPh>
    <phoneticPr fontId="5"/>
  </si>
  <si>
    <t>災害派遣詳報命令</t>
    <rPh sb="0" eb="4">
      <t>サイガイハケン</t>
    </rPh>
    <rPh sb="4" eb="6">
      <t>ショウホウ</t>
    </rPh>
    <rPh sb="6" eb="8">
      <t>メイレイ</t>
    </rPh>
    <phoneticPr fontId="5"/>
  </si>
  <si>
    <t>・災害派遣詳報命令</t>
    <rPh sb="1" eb="5">
      <t>サイガイハケン</t>
    </rPh>
    <rPh sb="5" eb="7">
      <t>ショウホウ</t>
    </rPh>
    <rPh sb="7" eb="9">
      <t>メイレイ</t>
    </rPh>
    <phoneticPr fontId="5"/>
  </si>
  <si>
    <t>・災害派遣詳報命令</t>
    <rPh sb="7" eb="9">
      <t>メイレイ</t>
    </rPh>
    <phoneticPr fontId="5"/>
  </si>
  <si>
    <t>災害派遣命令</t>
    <rPh sb="0" eb="4">
      <t>サイガイハケン</t>
    </rPh>
    <rPh sb="4" eb="6">
      <t>メイレイ</t>
    </rPh>
    <phoneticPr fontId="5"/>
  </si>
  <si>
    <t>・災害派遣命令（熊本・大分・鹿児島）</t>
    <rPh sb="1" eb="5">
      <t>サイガイハケン</t>
    </rPh>
    <rPh sb="5" eb="7">
      <t>メイレイ</t>
    </rPh>
    <rPh sb="8" eb="10">
      <t>クマモト</t>
    </rPh>
    <rPh sb="11" eb="13">
      <t>オオイタ</t>
    </rPh>
    <rPh sb="14" eb="17">
      <t>カゴシマ</t>
    </rPh>
    <phoneticPr fontId="5"/>
  </si>
  <si>
    <t>・災害派遣命令（山口・徳島・消息不明機）</t>
    <rPh sb="1" eb="5">
      <t>サイガイハケン</t>
    </rPh>
    <rPh sb="5" eb="7">
      <t>メイレイ</t>
    </rPh>
    <rPh sb="8" eb="10">
      <t>ヤマグチ</t>
    </rPh>
    <rPh sb="11" eb="13">
      <t>トクシマ</t>
    </rPh>
    <rPh sb="14" eb="16">
      <t>ショウソク</t>
    </rPh>
    <rPh sb="16" eb="19">
      <t>フメイキ</t>
    </rPh>
    <phoneticPr fontId="5"/>
  </si>
  <si>
    <t>災害派遣報告</t>
    <rPh sb="4" eb="6">
      <t>ホウコク</t>
    </rPh>
    <phoneticPr fontId="5"/>
  </si>
  <si>
    <t>・災害派遣報告</t>
    <rPh sb="5" eb="7">
      <t>ホウコク</t>
    </rPh>
    <phoneticPr fontId="5"/>
  </si>
  <si>
    <t>初動対処要領</t>
    <rPh sb="0" eb="2">
      <t>ショドウ</t>
    </rPh>
    <rPh sb="2" eb="4">
      <t>タイショ</t>
    </rPh>
    <rPh sb="4" eb="6">
      <t>ヨウリョウ</t>
    </rPh>
    <phoneticPr fontId="5"/>
  </si>
  <si>
    <t>・初動対処要領</t>
    <rPh sb="1" eb="3">
      <t>ショドウ</t>
    </rPh>
    <rPh sb="3" eb="5">
      <t>タイショ</t>
    </rPh>
    <rPh sb="5" eb="7">
      <t>ヨウリョウ</t>
    </rPh>
    <phoneticPr fontId="5"/>
  </si>
  <si>
    <t>災害派遣ハンドブック</t>
    <rPh sb="0" eb="4">
      <t>サイガイハケン</t>
    </rPh>
    <phoneticPr fontId="5"/>
  </si>
  <si>
    <t>・災害派遣ハンドブック</t>
    <rPh sb="1" eb="5">
      <t>サイガイハケン</t>
    </rPh>
    <phoneticPr fontId="5"/>
  </si>
  <si>
    <t>ＬＯハンドブック</t>
    <phoneticPr fontId="5"/>
  </si>
  <si>
    <t>・ＬＯハンドブック</t>
    <phoneticPr fontId="5"/>
  </si>
  <si>
    <t>陸自中方と国交省との災害時における国営公園の占用に関する協定</t>
    <rPh sb="0" eb="2">
      <t>リクジ</t>
    </rPh>
    <rPh sb="2" eb="4">
      <t>チュウホウ</t>
    </rPh>
    <rPh sb="5" eb="8">
      <t>コッコウショウ</t>
    </rPh>
    <rPh sb="10" eb="13">
      <t>サイガイジ</t>
    </rPh>
    <rPh sb="17" eb="21">
      <t>コクエイコウエン</t>
    </rPh>
    <rPh sb="22" eb="24">
      <t>センヨウ</t>
    </rPh>
    <rPh sb="25" eb="26">
      <t>カン</t>
    </rPh>
    <rPh sb="28" eb="30">
      <t>キョウテイ</t>
    </rPh>
    <phoneticPr fontId="5"/>
  </si>
  <si>
    <t>・災害時における国営公園の占用に関する協定</t>
    <phoneticPr fontId="5"/>
  </si>
  <si>
    <t>陸自中方と西日本高速道路株式会社との連携に関する協定</t>
    <rPh sb="0" eb="2">
      <t>リクジ</t>
    </rPh>
    <rPh sb="2" eb="4">
      <t>チュウホウ</t>
    </rPh>
    <rPh sb="5" eb="8">
      <t>ニシニホン</t>
    </rPh>
    <rPh sb="8" eb="12">
      <t>コウソクドウロ</t>
    </rPh>
    <rPh sb="12" eb="16">
      <t>カブシキガイシャ</t>
    </rPh>
    <rPh sb="18" eb="20">
      <t>レンケイ</t>
    </rPh>
    <rPh sb="21" eb="22">
      <t>カン</t>
    </rPh>
    <rPh sb="24" eb="26">
      <t>キョウテイ</t>
    </rPh>
    <phoneticPr fontId="5"/>
  </si>
  <si>
    <t>・陸自中方と西日本高速道路株式会社との連携に関する協定</t>
    <phoneticPr fontId="5"/>
  </si>
  <si>
    <t>災害対策用資機材寄託契約の締結</t>
    <rPh sb="0" eb="5">
      <t>サイガイタイサクヨウ</t>
    </rPh>
    <rPh sb="5" eb="8">
      <t>シキザイ</t>
    </rPh>
    <rPh sb="8" eb="10">
      <t>キタク</t>
    </rPh>
    <rPh sb="10" eb="12">
      <t>ケイヤク</t>
    </rPh>
    <rPh sb="13" eb="15">
      <t>テイケツ</t>
    </rPh>
    <phoneticPr fontId="5"/>
  </si>
  <si>
    <t>・災害対策用資機材寄託契約の締結</t>
    <phoneticPr fontId="5"/>
  </si>
  <si>
    <t>大震災地誌</t>
    <rPh sb="0" eb="3">
      <t>ダイシンサイ</t>
    </rPh>
    <rPh sb="3" eb="5">
      <t>チシ</t>
    </rPh>
    <phoneticPr fontId="5"/>
  </si>
  <si>
    <t>・大震災「南海トラフ編」</t>
    <rPh sb="1" eb="4">
      <t>ダイシンサイ</t>
    </rPh>
    <rPh sb="5" eb="7">
      <t>ナンカイ</t>
    </rPh>
    <rPh sb="10" eb="11">
      <t>ヘン</t>
    </rPh>
    <phoneticPr fontId="5"/>
  </si>
  <si>
    <t>航空救難部署に関する達</t>
    <rPh sb="0" eb="2">
      <t>コウクウ</t>
    </rPh>
    <rPh sb="2" eb="4">
      <t>キュウナン</t>
    </rPh>
    <rPh sb="4" eb="6">
      <t>ブショ</t>
    </rPh>
    <rPh sb="7" eb="8">
      <t>カン</t>
    </rPh>
    <rPh sb="10" eb="11">
      <t>タツ</t>
    </rPh>
    <phoneticPr fontId="5"/>
  </si>
  <si>
    <t>・航空救難部署に関する達</t>
    <phoneticPr fontId="5"/>
  </si>
  <si>
    <t>災害派遣便覧</t>
    <rPh sb="4" eb="6">
      <t>ビンラン</t>
    </rPh>
    <phoneticPr fontId="5"/>
  </si>
  <si>
    <t>・災害派遣便覧</t>
    <rPh sb="1" eb="5">
      <t>サイガイハケン</t>
    </rPh>
    <rPh sb="5" eb="7">
      <t>ビンラン</t>
    </rPh>
    <phoneticPr fontId="5"/>
  </si>
  <si>
    <t>国民保護に関する文書</t>
    <rPh sb="0" eb="4">
      <t>コクミンホゴ</t>
    </rPh>
    <rPh sb="5" eb="6">
      <t>カン</t>
    </rPh>
    <rPh sb="8" eb="10">
      <t>ブンショ</t>
    </rPh>
    <phoneticPr fontId="5"/>
  </si>
  <si>
    <t>国民保護に関する般命</t>
    <rPh sb="0" eb="4">
      <t>コクミンホゴ</t>
    </rPh>
    <rPh sb="5" eb="6">
      <t>カン</t>
    </rPh>
    <rPh sb="8" eb="10">
      <t>ハンメイ</t>
    </rPh>
    <phoneticPr fontId="5"/>
  </si>
  <si>
    <t>・〇〇年度国民保護に関する般命</t>
    <rPh sb="5" eb="9">
      <t>コクミンホゴ</t>
    </rPh>
    <rPh sb="10" eb="11">
      <t>カン</t>
    </rPh>
    <rPh sb="13" eb="15">
      <t>ハンメイ</t>
    </rPh>
    <phoneticPr fontId="5"/>
  </si>
  <si>
    <t>市町村協議会任命文書</t>
    <rPh sb="0" eb="3">
      <t>シチョウソン</t>
    </rPh>
    <rPh sb="3" eb="6">
      <t>キョウギカイ</t>
    </rPh>
    <rPh sb="6" eb="8">
      <t>ニンメイ</t>
    </rPh>
    <rPh sb="8" eb="10">
      <t>ブンショ</t>
    </rPh>
    <phoneticPr fontId="5"/>
  </si>
  <si>
    <t>・市町村国民保護協議会任命文（令和3年1月1日以降）</t>
    <rPh sb="1" eb="4">
      <t>シチョウソン</t>
    </rPh>
    <rPh sb="4" eb="8">
      <t>コクミンホゴ</t>
    </rPh>
    <rPh sb="8" eb="11">
      <t>キョウギカイ</t>
    </rPh>
    <rPh sb="11" eb="13">
      <t>ニンメイ</t>
    </rPh>
    <rPh sb="13" eb="14">
      <t>ブン</t>
    </rPh>
    <rPh sb="15" eb="17">
      <t>レイワ</t>
    </rPh>
    <rPh sb="18" eb="19">
      <t>ネン</t>
    </rPh>
    <rPh sb="20" eb="21">
      <t>ガツ</t>
    </rPh>
    <rPh sb="22" eb="23">
      <t>ヒ</t>
    </rPh>
    <rPh sb="23" eb="25">
      <t>イコウ</t>
    </rPh>
    <phoneticPr fontId="5"/>
  </si>
  <si>
    <t>・市町村国民保護協議会任命文書</t>
    <rPh sb="1" eb="4">
      <t>シチョウソン</t>
    </rPh>
    <rPh sb="4" eb="8">
      <t>コクミンホゴ</t>
    </rPh>
    <rPh sb="8" eb="11">
      <t>キョウギカイ</t>
    </rPh>
    <rPh sb="11" eb="13">
      <t>ニンメイ</t>
    </rPh>
    <rPh sb="13" eb="15">
      <t>ブンショ</t>
    </rPh>
    <phoneticPr fontId="5"/>
  </si>
  <si>
    <t>任命期間終了に係る特定日以降１年</t>
    <rPh sb="0" eb="2">
      <t>ニンメイ</t>
    </rPh>
    <rPh sb="2" eb="4">
      <t>キカン</t>
    </rPh>
    <rPh sb="4" eb="6">
      <t>シュウリョウ</t>
    </rPh>
    <rPh sb="7" eb="8">
      <t>カカ</t>
    </rPh>
    <rPh sb="9" eb="11">
      <t>トクテイ</t>
    </rPh>
    <rPh sb="11" eb="12">
      <t>ヒ</t>
    </rPh>
    <rPh sb="12" eb="14">
      <t>イコウ</t>
    </rPh>
    <rPh sb="15" eb="16">
      <t>ネン</t>
    </rPh>
    <phoneticPr fontId="5"/>
  </si>
  <si>
    <t>協同訓練に関する文書</t>
    <rPh sb="0" eb="2">
      <t>キョウドウ</t>
    </rPh>
    <rPh sb="2" eb="4">
      <t>クンレン</t>
    </rPh>
    <rPh sb="5" eb="6">
      <t>カン</t>
    </rPh>
    <rPh sb="8" eb="10">
      <t>ブンショ</t>
    </rPh>
    <phoneticPr fontId="5"/>
  </si>
  <si>
    <t>・教導訓練支援に関する命令</t>
    <rPh sb="1" eb="7">
      <t>キョウドウクンレンシエン</t>
    </rPh>
    <rPh sb="8" eb="9">
      <t>カン</t>
    </rPh>
    <rPh sb="11" eb="13">
      <t>メイレイ</t>
    </rPh>
    <phoneticPr fontId="5"/>
  </si>
  <si>
    <t>救難（093）</t>
    <rPh sb="0" eb="2">
      <t>キュウナン</t>
    </rPh>
    <phoneticPr fontId="10"/>
  </si>
  <si>
    <t>ア　航空救難に関する文書</t>
    <rPh sb="2" eb="4">
      <t>コウクウ</t>
    </rPh>
    <rPh sb="4" eb="6">
      <t>キュウナン</t>
    </rPh>
    <rPh sb="7" eb="8">
      <t>カン</t>
    </rPh>
    <rPh sb="10" eb="12">
      <t>ブンショ</t>
    </rPh>
    <phoneticPr fontId="5"/>
  </si>
  <si>
    <t>航空救難計画</t>
    <rPh sb="0" eb="2">
      <t>コウクウ</t>
    </rPh>
    <rPh sb="2" eb="4">
      <t>キュウナン</t>
    </rPh>
    <rPh sb="4" eb="6">
      <t>ケイカク</t>
    </rPh>
    <phoneticPr fontId="5"/>
  </si>
  <si>
    <t>(4) 救難（093）</t>
    <rPh sb="4" eb="6">
      <t>キュウナン</t>
    </rPh>
    <phoneticPr fontId="10"/>
  </si>
  <si>
    <t>・航空救難計画</t>
    <rPh sb="1" eb="3">
      <t>コウクウ</t>
    </rPh>
    <rPh sb="3" eb="5">
      <t>キュウナン</t>
    </rPh>
    <rPh sb="5" eb="7">
      <t>ケイカク</t>
    </rPh>
    <phoneticPr fontId="5"/>
  </si>
  <si>
    <t>各部隊からの航空救難計画・航空救難ＣＯＮＯＰＳ</t>
    <rPh sb="0" eb="1">
      <t>カク</t>
    </rPh>
    <rPh sb="1" eb="3">
      <t>ブタイ</t>
    </rPh>
    <rPh sb="6" eb="12">
      <t>コウクウキュウナンケイカク</t>
    </rPh>
    <rPh sb="13" eb="15">
      <t>コウクウ</t>
    </rPh>
    <rPh sb="15" eb="17">
      <t>キュウナン</t>
    </rPh>
    <phoneticPr fontId="5"/>
  </si>
  <si>
    <t>・航空救難計画</t>
    <rPh sb="1" eb="7">
      <t>コウクウキュウナンケイカク</t>
    </rPh>
    <phoneticPr fontId="5"/>
  </si>
  <si>
    <t>・航空救難廃止</t>
    <rPh sb="1" eb="3">
      <t>コウクウ</t>
    </rPh>
    <rPh sb="3" eb="5">
      <t>キュウナン</t>
    </rPh>
    <rPh sb="5" eb="7">
      <t>ハイシ</t>
    </rPh>
    <phoneticPr fontId="5"/>
  </si>
  <si>
    <t>・航空救難ＣＯＮＯＰＳ（運用概念）</t>
    <rPh sb="1" eb="5">
      <t>コウクウキュウナン</t>
    </rPh>
    <rPh sb="12" eb="16">
      <t>ウンヨウガイネン</t>
    </rPh>
    <phoneticPr fontId="5"/>
  </si>
  <si>
    <t>・航空救難（原議）</t>
    <rPh sb="1" eb="3">
      <t>コウクウ</t>
    </rPh>
    <rPh sb="3" eb="5">
      <t>キュウナン</t>
    </rPh>
    <rPh sb="6" eb="8">
      <t>ゲンギ</t>
    </rPh>
    <phoneticPr fontId="5"/>
  </si>
  <si>
    <t>・要救助者の認証要領</t>
    <rPh sb="1" eb="2">
      <t>ヨウ</t>
    </rPh>
    <rPh sb="2" eb="5">
      <t>キュウジョシャ</t>
    </rPh>
    <rPh sb="6" eb="10">
      <t>ニンショウヨウリョウ</t>
    </rPh>
    <phoneticPr fontId="5"/>
  </si>
  <si>
    <t>航空救難訓令</t>
    <rPh sb="0" eb="4">
      <t>コウクウキュウナン</t>
    </rPh>
    <rPh sb="4" eb="6">
      <t>クンレイ</t>
    </rPh>
    <phoneticPr fontId="5"/>
  </si>
  <si>
    <t>・航空救難訓令</t>
    <rPh sb="1" eb="7">
      <t>コウクウキュウナンクンレイ</t>
    </rPh>
    <phoneticPr fontId="5"/>
  </si>
  <si>
    <t>航空救難命令</t>
    <rPh sb="0" eb="2">
      <t>コウクウ</t>
    </rPh>
    <rPh sb="2" eb="4">
      <t>キュウナン</t>
    </rPh>
    <rPh sb="4" eb="6">
      <t>メイレイ</t>
    </rPh>
    <phoneticPr fontId="5"/>
  </si>
  <si>
    <t>・航空救難命令</t>
    <rPh sb="1" eb="3">
      <t>コウクウ</t>
    </rPh>
    <rPh sb="3" eb="5">
      <t>キュウナン</t>
    </rPh>
    <rPh sb="5" eb="7">
      <t>メイレイ</t>
    </rPh>
    <phoneticPr fontId="5"/>
  </si>
  <si>
    <t>・航空救難訓練への参加</t>
    <rPh sb="1" eb="3">
      <t>コウクウ</t>
    </rPh>
    <rPh sb="3" eb="5">
      <t>キュウナン</t>
    </rPh>
    <rPh sb="5" eb="7">
      <t>クンレン</t>
    </rPh>
    <rPh sb="9" eb="11">
      <t>サンカ</t>
    </rPh>
    <phoneticPr fontId="5"/>
  </si>
  <si>
    <t>航空救難詳報</t>
    <rPh sb="0" eb="2">
      <t>コウクウ</t>
    </rPh>
    <rPh sb="2" eb="4">
      <t>キュウナン</t>
    </rPh>
    <rPh sb="4" eb="6">
      <t>ショウホウ</t>
    </rPh>
    <phoneticPr fontId="5"/>
  </si>
  <si>
    <t>・航空救難詳報（宮崎・鹿児島）</t>
    <rPh sb="1" eb="7">
      <t>コウクウキュウナンショウホウ</t>
    </rPh>
    <rPh sb="8" eb="10">
      <t>ミヤザキ</t>
    </rPh>
    <rPh sb="11" eb="14">
      <t>カゴシマ</t>
    </rPh>
    <phoneticPr fontId="5"/>
  </si>
  <si>
    <t>・航空救難詳報（運用規則）</t>
    <rPh sb="1" eb="5">
      <t>コウクウキュウナン</t>
    </rPh>
    <rPh sb="5" eb="7">
      <t>ショウホウ</t>
    </rPh>
    <rPh sb="8" eb="12">
      <t>ウンヨウキソク</t>
    </rPh>
    <phoneticPr fontId="5"/>
  </si>
  <si>
    <t>気象（098）</t>
    <rPh sb="0" eb="2">
      <t>キショウ</t>
    </rPh>
    <phoneticPr fontId="5"/>
  </si>
  <si>
    <t>宇宙天気現象に関する文書</t>
    <rPh sb="0" eb="2">
      <t>ウチュウ</t>
    </rPh>
    <rPh sb="2" eb="4">
      <t>テンキ</t>
    </rPh>
    <rPh sb="4" eb="6">
      <t>ゲンショウ</t>
    </rPh>
    <rPh sb="7" eb="8">
      <t>カン</t>
    </rPh>
    <rPh sb="10" eb="12">
      <t>ブンショ</t>
    </rPh>
    <phoneticPr fontId="5"/>
  </si>
  <si>
    <t>・宇宙天気現象による装備品等への影響の調査</t>
    <rPh sb="1" eb="3">
      <t>ウチュウ</t>
    </rPh>
    <rPh sb="3" eb="5">
      <t>テンキ</t>
    </rPh>
    <rPh sb="5" eb="7">
      <t>ゲンショウ</t>
    </rPh>
    <rPh sb="10" eb="14">
      <t>ソウビヒントウ</t>
    </rPh>
    <rPh sb="16" eb="18">
      <t>エイキョウ</t>
    </rPh>
    <rPh sb="19" eb="21">
      <t>チョウサ</t>
    </rPh>
    <phoneticPr fontId="5"/>
  </si>
  <si>
    <t>ウ　パソコン及び可搬記憶媒体の管理に関する文書</t>
    <rPh sb="6" eb="7">
      <t>オヨ</t>
    </rPh>
    <rPh sb="8" eb="14">
      <t>カハンキオクバイタイ</t>
    </rPh>
    <rPh sb="15" eb="17">
      <t>カンリ</t>
    </rPh>
    <phoneticPr fontId="10"/>
  </si>
  <si>
    <t xml:space="preserve">・パソコン管理簿
</t>
    <rPh sb="5" eb="8">
      <t>カンリボ</t>
    </rPh>
    <phoneticPr fontId="10"/>
  </si>
  <si>
    <t>・可搬記憶媒体（媒体の種類）管理簿</t>
    <rPh sb="1" eb="3">
      <t>カハン</t>
    </rPh>
    <rPh sb="3" eb="5">
      <t>キオク</t>
    </rPh>
    <rPh sb="5" eb="7">
      <t>バイタイ</t>
    </rPh>
    <rPh sb="8" eb="10">
      <t>バイタイ</t>
    </rPh>
    <rPh sb="11" eb="13">
      <t>シュルイ</t>
    </rPh>
    <rPh sb="14" eb="17">
      <t>カンリボ</t>
    </rPh>
    <phoneticPr fontId="10"/>
  </si>
  <si>
    <t>当該可搬記憶媒体が解消された日又は当該可搬記憶媒体の使用者を更新するため新規に作成した日に係る特定日以後５年</t>
    <phoneticPr fontId="10"/>
  </si>
  <si>
    <t>・ソフトウェア管理台帳</t>
    <rPh sb="7" eb="9">
      <t>カンリ</t>
    </rPh>
    <rPh sb="9" eb="11">
      <t>ダイチョウ</t>
    </rPh>
    <phoneticPr fontId="1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</si>
  <si>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4">
      <t>トクテイ</t>
    </rPh>
    <rPh sb="54" eb="55">
      <t>ヒ</t>
    </rPh>
    <rPh sb="55" eb="57">
      <t>イゴ</t>
    </rPh>
    <rPh sb="58" eb="59">
      <t>ネン</t>
    </rPh>
    <phoneticPr fontId="10"/>
  </si>
  <si>
    <t>官品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日点検簿、持出申請書</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rPh sb="106" eb="109">
      <t>ボウエイショウ</t>
    </rPh>
    <rPh sb="109" eb="111">
      <t>イガイ</t>
    </rPh>
    <rPh sb="112" eb="113">
      <t>モノ</t>
    </rPh>
    <rPh sb="114" eb="116">
      <t>ホユウ</t>
    </rPh>
    <rPh sb="118" eb="120">
      <t>ジョウホウ</t>
    </rPh>
    <rPh sb="126" eb="128">
      <t>カンヒン</t>
    </rPh>
    <rPh sb="128" eb="130">
      <t>カハン</t>
    </rPh>
    <rPh sb="130" eb="134">
      <t>キオクバイタイ</t>
    </rPh>
    <rPh sb="134" eb="137">
      <t>セツゾクボ</t>
    </rPh>
    <rPh sb="138" eb="141">
      <t>ボウエイショウ</t>
    </rPh>
    <rPh sb="141" eb="143">
      <t>イガイ</t>
    </rPh>
    <rPh sb="144" eb="145">
      <t>モノ</t>
    </rPh>
    <rPh sb="146" eb="148">
      <t>ホユウ</t>
    </rPh>
    <rPh sb="150" eb="154">
      <t>カハンキオク</t>
    </rPh>
    <rPh sb="154" eb="156">
      <t>バイタイ</t>
    </rPh>
    <rPh sb="156" eb="159">
      <t>セツゾクボ</t>
    </rPh>
    <rPh sb="160" eb="161">
      <t>ニチ</t>
    </rPh>
    <rPh sb="161" eb="162">
      <t>ニチ</t>
    </rPh>
    <rPh sb="162" eb="165">
      <t>テンケンボ</t>
    </rPh>
    <rPh sb="166" eb="168">
      <t>モチダシ</t>
    </rPh>
    <rPh sb="168" eb="171">
      <t>シンセイショ</t>
    </rPh>
    <phoneticPr fontId="10"/>
  </si>
  <si>
    <t>・○○年度官品パソコン持出簿
・○○年度官品可搬記憶媒体持出簿
・○○年度可搬記憶媒体使用記録簿
・○○年度パソコン員数点検簿
・○○年度可搬記憶媒体員数点検簿
・○○年度パソコン定期及び臨時点検簿
・○○年度可搬記憶媒体定期及び臨時点検簿
・○○年度特別防衛秘密閲覧用パソコン使用者管理簿
・○○年度官品パソコン日日点検簿
・○○年度基地外持出申請書</t>
    <rPh sb="3" eb="5">
      <t>ネンド</t>
    </rPh>
    <rPh sb="5" eb="6">
      <t>カン</t>
    </rPh>
    <rPh sb="6" eb="7">
      <t>シナ</t>
    </rPh>
    <rPh sb="11" eb="13">
      <t>モチダシ</t>
    </rPh>
    <rPh sb="13" eb="14">
      <t>ボ</t>
    </rPh>
    <rPh sb="18" eb="20">
      <t>ネンド</t>
    </rPh>
    <rPh sb="20" eb="21">
      <t>カン</t>
    </rPh>
    <rPh sb="21" eb="22">
      <t>ヒン</t>
    </rPh>
    <rPh sb="22" eb="24">
      <t>カハン</t>
    </rPh>
    <rPh sb="24" eb="26">
      <t>キオク</t>
    </rPh>
    <rPh sb="26" eb="28">
      <t>バイタイ</t>
    </rPh>
    <rPh sb="28" eb="30">
      <t>モチダシ</t>
    </rPh>
    <rPh sb="30" eb="31">
      <t>ボ</t>
    </rPh>
    <rPh sb="35" eb="37">
      <t>ネンド</t>
    </rPh>
    <rPh sb="37" eb="39">
      <t>カハン</t>
    </rPh>
    <rPh sb="39" eb="41">
      <t>キオク</t>
    </rPh>
    <rPh sb="41" eb="43">
      <t>バイタイ</t>
    </rPh>
    <rPh sb="43" eb="45">
      <t>シヨウ</t>
    </rPh>
    <rPh sb="45" eb="48">
      <t>キロクボ</t>
    </rPh>
    <rPh sb="58" eb="60">
      <t>インズウ</t>
    </rPh>
    <rPh sb="60" eb="62">
      <t>テンケン</t>
    </rPh>
    <rPh sb="62" eb="63">
      <t>ボ</t>
    </rPh>
    <rPh sb="69" eb="71">
      <t>カハン</t>
    </rPh>
    <rPh sb="71" eb="73">
      <t>キオク</t>
    </rPh>
    <rPh sb="73" eb="75">
      <t>バイタイ</t>
    </rPh>
    <rPh sb="75" eb="77">
      <t>インズウ</t>
    </rPh>
    <rPh sb="77" eb="79">
      <t>テンケン</t>
    </rPh>
    <rPh sb="79" eb="80">
      <t>ボ</t>
    </rPh>
    <rPh sb="90" eb="92">
      <t>テイキ</t>
    </rPh>
    <rPh sb="92" eb="93">
      <t>オヨ</t>
    </rPh>
    <rPh sb="94" eb="96">
      <t>リンジ</t>
    </rPh>
    <rPh sb="96" eb="98">
      <t>テンケン</t>
    </rPh>
    <rPh sb="98" eb="99">
      <t>ボ</t>
    </rPh>
    <rPh sb="105" eb="107">
      <t>カハン</t>
    </rPh>
    <rPh sb="107" eb="109">
      <t>キオク</t>
    </rPh>
    <rPh sb="109" eb="111">
      <t>バイタイ</t>
    </rPh>
    <rPh sb="151" eb="152">
      <t>カン</t>
    </rPh>
    <rPh sb="152" eb="153">
      <t>ヒン</t>
    </rPh>
    <rPh sb="157" eb="159">
      <t>ニチニチ</t>
    </rPh>
    <rPh sb="159" eb="162">
      <t>テンケンボ</t>
    </rPh>
    <rPh sb="168" eb="171">
      <t>キチガイ</t>
    </rPh>
    <rPh sb="171" eb="173">
      <t>モチダシ</t>
    </rPh>
    <rPh sb="173" eb="176">
      <t>シンセイショ</t>
    </rPh>
    <phoneticPr fontId="10"/>
  </si>
  <si>
    <t>パソコン等管理関係簿冊</t>
    <rPh sb="4" eb="5">
      <t>トウ</t>
    </rPh>
    <rPh sb="5" eb="9">
      <t>カンリカンケイ</t>
    </rPh>
    <rPh sb="9" eb="11">
      <t>ボサツ</t>
    </rPh>
    <phoneticPr fontId="10"/>
  </si>
  <si>
    <t>・パソコン等管理関係簿冊</t>
    <rPh sb="5" eb="6">
      <t>トウ</t>
    </rPh>
    <rPh sb="6" eb="8">
      <t>カンリ</t>
    </rPh>
    <rPh sb="8" eb="10">
      <t>カンケイ</t>
    </rPh>
    <rPh sb="10" eb="12">
      <t>ボサツ</t>
    </rPh>
    <phoneticPr fontId="5"/>
  </si>
  <si>
    <t>情報保証教育実施記録</t>
    <rPh sb="0" eb="4">
      <t>ジョウホウホショウ</t>
    </rPh>
    <rPh sb="4" eb="6">
      <t>キョウイク</t>
    </rPh>
    <rPh sb="6" eb="10">
      <t>ジッシキロク</t>
    </rPh>
    <phoneticPr fontId="5"/>
  </si>
  <si>
    <t>・情報保証教育実施記録</t>
    <rPh sb="1" eb="5">
      <t>ジョウホウホショウ</t>
    </rPh>
    <rPh sb="5" eb="7">
      <t>キョウイク</t>
    </rPh>
    <rPh sb="7" eb="11">
      <t>ジッシキロク</t>
    </rPh>
    <phoneticPr fontId="5"/>
  </si>
  <si>
    <t>情報保証関連同意書</t>
    <rPh sb="0" eb="4">
      <t>ジョウホウホショウ</t>
    </rPh>
    <rPh sb="4" eb="6">
      <t>カンレン</t>
    </rPh>
    <rPh sb="6" eb="9">
      <t>ドウイショ</t>
    </rPh>
    <phoneticPr fontId="5"/>
  </si>
  <si>
    <t>・情報保証関連同意書（令和3年3月31日以前）</t>
    <rPh sb="1" eb="5">
      <t>ジョウホウホショウ</t>
    </rPh>
    <rPh sb="5" eb="7">
      <t>カンレン</t>
    </rPh>
    <rPh sb="7" eb="10">
      <t>ドウイショ</t>
    </rPh>
    <rPh sb="11" eb="13">
      <t>レイワ</t>
    </rPh>
    <rPh sb="14" eb="15">
      <t>ネン</t>
    </rPh>
    <rPh sb="16" eb="17">
      <t>ガツ</t>
    </rPh>
    <rPh sb="19" eb="20">
      <t>ヒ</t>
    </rPh>
    <rPh sb="20" eb="22">
      <t>イゼン</t>
    </rPh>
    <phoneticPr fontId="5"/>
  </si>
  <si>
    <t>・情報保証関連同意書（令和3年4月1日以降）</t>
    <rPh sb="1" eb="5">
      <t>ジョウホウホショウ</t>
    </rPh>
    <rPh sb="5" eb="7">
      <t>カンレン</t>
    </rPh>
    <rPh sb="7" eb="10">
      <t>ドウイショ</t>
    </rPh>
    <rPh sb="11" eb="13">
      <t>レイワ</t>
    </rPh>
    <rPh sb="14" eb="15">
      <t>ネン</t>
    </rPh>
    <rPh sb="16" eb="17">
      <t>ガツ</t>
    </rPh>
    <rPh sb="18" eb="19">
      <t>ヒ</t>
    </rPh>
    <rPh sb="19" eb="21">
      <t>イコウ</t>
    </rPh>
    <phoneticPr fontId="5"/>
  </si>
  <si>
    <t>情報保証関連誓約書</t>
    <rPh sb="0" eb="4">
      <t>ジョウホウホショウ</t>
    </rPh>
    <rPh sb="4" eb="6">
      <t>カンレン</t>
    </rPh>
    <rPh sb="6" eb="9">
      <t>セイヤクショ</t>
    </rPh>
    <phoneticPr fontId="5"/>
  </si>
  <si>
    <t>・情報保証関連誓約書</t>
    <phoneticPr fontId="5"/>
  </si>
  <si>
    <t>管理業務実施者等指定簿</t>
    <rPh sb="0" eb="4">
      <t>カンリギョウム</t>
    </rPh>
    <rPh sb="4" eb="7">
      <t>ジッシシャ</t>
    </rPh>
    <rPh sb="7" eb="8">
      <t>トウ</t>
    </rPh>
    <rPh sb="8" eb="11">
      <t>シテイボ</t>
    </rPh>
    <phoneticPr fontId="5"/>
  </si>
  <si>
    <t>・管理業務実施者等指定簿</t>
    <rPh sb="1" eb="5">
      <t>カンリギョウム</t>
    </rPh>
    <rPh sb="5" eb="8">
      <t>ジッシシャ</t>
    </rPh>
    <rPh sb="8" eb="9">
      <t>トウ</t>
    </rPh>
    <rPh sb="9" eb="12">
      <t>シテイボ</t>
    </rPh>
    <phoneticPr fontId="5"/>
  </si>
  <si>
    <t>当該ページに記録された登録ユーザが全て登録解消された荷日に係る特定日以後５年</t>
    <rPh sb="0" eb="2">
      <t>トウガイ</t>
    </rPh>
    <rPh sb="6" eb="8">
      <t>キロク</t>
    </rPh>
    <rPh sb="11" eb="13">
      <t>トウロク</t>
    </rPh>
    <rPh sb="17" eb="18">
      <t>スベ</t>
    </rPh>
    <rPh sb="19" eb="23">
      <t>トウロクカイショウ</t>
    </rPh>
    <rPh sb="26" eb="27">
      <t>ニ</t>
    </rPh>
    <rPh sb="27" eb="28">
      <t>ヒ</t>
    </rPh>
    <rPh sb="29" eb="30">
      <t>カカ</t>
    </rPh>
    <rPh sb="31" eb="34">
      <t>トクテイビ</t>
    </rPh>
    <rPh sb="34" eb="36">
      <t>イゴ</t>
    </rPh>
    <rPh sb="37" eb="38">
      <t>ネン</t>
    </rPh>
    <phoneticPr fontId="5"/>
  </si>
  <si>
    <t>・〇〇年度情報保証教育実施記録</t>
    <rPh sb="5" eb="9">
      <t>ジョウホウホショウ</t>
    </rPh>
    <rPh sb="9" eb="13">
      <t>キョウイクジッシ</t>
    </rPh>
    <rPh sb="13" eb="15">
      <t>キロク</t>
    </rPh>
    <phoneticPr fontId="5"/>
  </si>
  <si>
    <t>電子計算機情報流出防止対策実施に関する文書</t>
    <phoneticPr fontId="5"/>
  </si>
  <si>
    <t>私有パソコン等定期点検結果</t>
    <phoneticPr fontId="10"/>
  </si>
  <si>
    <t>・〇〇年度私有パソコン等定期点検結果</t>
    <rPh sb="5" eb="7">
      <t>シユウ</t>
    </rPh>
    <rPh sb="11" eb="12">
      <t>ナド</t>
    </rPh>
    <rPh sb="12" eb="14">
      <t>テイキ</t>
    </rPh>
    <rPh sb="14" eb="16">
      <t>テンケン</t>
    </rPh>
    <rPh sb="16" eb="18">
      <t>ケッカ</t>
    </rPh>
    <phoneticPr fontId="10"/>
  </si>
  <si>
    <t>システムに関する文書</t>
    <rPh sb="5" eb="6">
      <t>カン</t>
    </rPh>
    <rPh sb="8" eb="10">
      <t>ブンショ</t>
    </rPh>
    <phoneticPr fontId="5"/>
  </si>
  <si>
    <t>指揮システム検査結果</t>
    <rPh sb="0" eb="2">
      <t>シキ</t>
    </rPh>
    <rPh sb="6" eb="10">
      <t>ケンサケッカ</t>
    </rPh>
    <phoneticPr fontId="5"/>
  </si>
  <si>
    <t>・指揮システム検査結果</t>
    <rPh sb="1" eb="3">
      <t>シキ</t>
    </rPh>
    <rPh sb="7" eb="11">
      <t>ケンサケッカ</t>
    </rPh>
    <phoneticPr fontId="5"/>
  </si>
  <si>
    <t>ＪＷＳ気象情報提供部利用申請兼管理簿</t>
    <rPh sb="3" eb="7">
      <t>キショウジョウホウ</t>
    </rPh>
    <rPh sb="7" eb="10">
      <t>テイキョウブ</t>
    </rPh>
    <rPh sb="10" eb="14">
      <t>リヨウシンセイ</t>
    </rPh>
    <rPh sb="14" eb="15">
      <t>ケン</t>
    </rPh>
    <rPh sb="15" eb="18">
      <t>カンリボ</t>
    </rPh>
    <phoneticPr fontId="5"/>
  </si>
  <si>
    <t>・ＪＷＳ気象情報提供部利用申請兼管理簿</t>
    <rPh sb="4" eb="8">
      <t>キショウジョウホウ</t>
    </rPh>
    <rPh sb="8" eb="11">
      <t>テイキョウブ</t>
    </rPh>
    <rPh sb="11" eb="15">
      <t>リヨウシンセイ</t>
    </rPh>
    <rPh sb="15" eb="16">
      <t>ケン</t>
    </rPh>
    <rPh sb="16" eb="19">
      <t>カンリボ</t>
    </rPh>
    <phoneticPr fontId="5"/>
  </si>
  <si>
    <t>当該物品が撤去された日に係る特定日以後５年</t>
    <rPh sb="0" eb="2">
      <t>トウガイ</t>
    </rPh>
    <rPh sb="2" eb="4">
      <t>ブッピン</t>
    </rPh>
    <rPh sb="5" eb="7">
      <t>テッキョ</t>
    </rPh>
    <rPh sb="10" eb="11">
      <t>ヒ</t>
    </rPh>
    <rPh sb="12" eb="13">
      <t>カカ</t>
    </rPh>
    <rPh sb="14" eb="17">
      <t>トクテイビ</t>
    </rPh>
    <rPh sb="17" eb="19">
      <t>イゴ</t>
    </rPh>
    <rPh sb="20" eb="21">
      <t>ネン</t>
    </rPh>
    <phoneticPr fontId="5"/>
  </si>
  <si>
    <t>パソコン操作教育名簿</t>
    <rPh sb="4" eb="8">
      <t>ソウサキョウイク</t>
    </rPh>
    <rPh sb="8" eb="10">
      <t>メイボ</t>
    </rPh>
    <phoneticPr fontId="5"/>
  </si>
  <si>
    <t>・〇〇年度パソコン操作教育名簿</t>
    <rPh sb="9" eb="13">
      <t>ソウサキョウイク</t>
    </rPh>
    <rPh sb="13" eb="15">
      <t>メイボ</t>
    </rPh>
    <phoneticPr fontId="5"/>
  </si>
  <si>
    <t>通信に係る文書</t>
    <rPh sb="0" eb="2">
      <t>ツウシン</t>
    </rPh>
    <rPh sb="3" eb="4">
      <t>カカ</t>
    </rPh>
    <rPh sb="5" eb="7">
      <t>ブンショ</t>
    </rPh>
    <phoneticPr fontId="5"/>
  </si>
  <si>
    <t>ＳＳＬ通信の例外処置</t>
    <rPh sb="3" eb="5">
      <t>ツウシン</t>
    </rPh>
    <rPh sb="6" eb="10">
      <t>レイガイショチ</t>
    </rPh>
    <phoneticPr fontId="5"/>
  </si>
  <si>
    <t>・ＳＳＬ通信の例外処置</t>
    <rPh sb="4" eb="6">
      <t>ツウシン</t>
    </rPh>
    <rPh sb="7" eb="11">
      <t>レイガイショチ</t>
    </rPh>
    <phoneticPr fontId="5"/>
  </si>
  <si>
    <t>特定秘密文書等の作成等に関する文書</t>
    <rPh sb="0" eb="2">
      <t>トクテイ</t>
    </rPh>
    <rPh sb="2" eb="4">
      <t>ヒミツ</t>
    </rPh>
    <rPh sb="4" eb="6">
      <t>ブンショ</t>
    </rPh>
    <rPh sb="6" eb="7">
      <t>トウ</t>
    </rPh>
    <phoneticPr fontId="10"/>
  </si>
  <si>
    <t>特定秘密登録簿、特定秘密接受簿、特定秘密保管簿</t>
    <rPh sb="4" eb="7">
      <t>トウロクボ</t>
    </rPh>
    <rPh sb="8" eb="10">
      <t>トクテイ</t>
    </rPh>
    <rPh sb="10" eb="12">
      <t>ヒミツ</t>
    </rPh>
    <rPh sb="12" eb="15">
      <t>セツジュボ</t>
    </rPh>
    <rPh sb="16" eb="18">
      <t>トクテイ</t>
    </rPh>
    <rPh sb="18" eb="20">
      <t>ヒミツ</t>
    </rPh>
    <rPh sb="20" eb="23">
      <t>ホカンボ</t>
    </rPh>
    <phoneticPr fontId="10"/>
  </si>
  <si>
    <t>38 情報（D-10）</t>
    <rPh sb="3" eb="5">
      <t>ジョウホウ</t>
    </rPh>
    <phoneticPr fontId="10"/>
  </si>
  <si>
    <t>・特定秘密登録簿</t>
    <rPh sb="1" eb="5">
      <t>トクテイヒミツ</t>
    </rPh>
    <rPh sb="5" eb="8">
      <t>トウロクボ</t>
    </rPh>
    <phoneticPr fontId="5"/>
  </si>
  <si>
    <t>当該帳簿に記載された文書等が送達、返却（特定史津登録簿を除く。）、秘の指定が解除又は廃棄された日に係る特定日以後５年</t>
    <rPh sb="0" eb="2">
      <t>トウガイ</t>
    </rPh>
    <rPh sb="2" eb="4">
      <t>チョウボ</t>
    </rPh>
    <rPh sb="5" eb="7">
      <t>キサイ</t>
    </rPh>
    <rPh sb="10" eb="13">
      <t>ブンショトウ</t>
    </rPh>
    <rPh sb="14" eb="16">
      <t>ソウタツ</t>
    </rPh>
    <rPh sb="17" eb="19">
      <t>ヘンキャク</t>
    </rPh>
    <rPh sb="20" eb="22">
      <t>トクテイ</t>
    </rPh>
    <rPh sb="22" eb="24">
      <t>フミツ</t>
    </rPh>
    <rPh sb="24" eb="27">
      <t>トウロクボ</t>
    </rPh>
    <rPh sb="28" eb="29">
      <t>ノゾ</t>
    </rPh>
    <rPh sb="33" eb="34">
      <t>ヒ</t>
    </rPh>
    <rPh sb="35" eb="37">
      <t>シテイ</t>
    </rPh>
    <rPh sb="38" eb="40">
      <t>カイジョ</t>
    </rPh>
    <rPh sb="40" eb="41">
      <t>マタ</t>
    </rPh>
    <rPh sb="42" eb="44">
      <t>ハイキ</t>
    </rPh>
    <rPh sb="47" eb="48">
      <t>ヒ</t>
    </rPh>
    <rPh sb="49" eb="50">
      <t>カカ</t>
    </rPh>
    <rPh sb="51" eb="54">
      <t>トクテイビ</t>
    </rPh>
    <rPh sb="54" eb="56">
      <t>イゴ</t>
    </rPh>
    <rPh sb="57" eb="58">
      <t>ネン</t>
    </rPh>
    <phoneticPr fontId="5"/>
  </si>
  <si>
    <t>・特定秘密（登録前）登録簿</t>
    <rPh sb="1" eb="5">
      <t>トクテイヒミツ</t>
    </rPh>
    <rPh sb="6" eb="9">
      <t>トウロクマエ</t>
    </rPh>
    <rPh sb="10" eb="13">
      <t>トウロクボ</t>
    </rPh>
    <phoneticPr fontId="5"/>
  </si>
  <si>
    <t>秘密文書（省秘）の作成等に関する文書</t>
    <phoneticPr fontId="5"/>
  </si>
  <si>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</si>
  <si>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0"/>
  </si>
  <si>
    <t>点検簿、閲覧簿、引継証明簿</t>
    <rPh sb="4" eb="7">
      <t>エツランボ</t>
    </rPh>
    <phoneticPr fontId="5"/>
  </si>
  <si>
    <t>・○○年度点検簿
・○○年度閲覧簿（令和4年3月31日以前）
・○○年度引継照明簿</t>
    <rPh sb="3" eb="5">
      <t>ネンド</t>
    </rPh>
    <rPh sb="12" eb="14">
      <t>ネンド</t>
    </rPh>
    <rPh sb="14" eb="17">
      <t>エツランボ</t>
    </rPh>
    <rPh sb="18" eb="20">
      <t>レイワ</t>
    </rPh>
    <rPh sb="21" eb="22">
      <t>ネン</t>
    </rPh>
    <rPh sb="23" eb="24">
      <t>ガツ</t>
    </rPh>
    <rPh sb="26" eb="27">
      <t>ヒ</t>
    </rPh>
    <rPh sb="27" eb="29">
      <t>イゼン</t>
    </rPh>
    <rPh sb="34" eb="36">
      <t>ネンド</t>
    </rPh>
    <rPh sb="36" eb="38">
      <t>ヒキツ</t>
    </rPh>
    <rPh sb="38" eb="40">
      <t>ショウメイ</t>
    </rPh>
    <rPh sb="40" eb="41">
      <t>ボ</t>
    </rPh>
    <phoneticPr fontId="5"/>
  </si>
  <si>
    <t>秘の指定見直し実施記録簿、複写記録簿、受領書、合議簿、鍵接受簿、文字盤かぎ変更記録簿、貸出簿、閲覧簿、使用記録簿、日日点検記録簿、持出申請書、登録番号の変更</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ゴウギ</t>
    </rPh>
    <rPh sb="25" eb="26">
      <t>ボ</t>
    </rPh>
    <rPh sb="27" eb="28">
      <t>カギ</t>
    </rPh>
    <rPh sb="28" eb="30">
      <t>セツジュ</t>
    </rPh>
    <rPh sb="30" eb="31">
      <t>ボ</t>
    </rPh>
    <rPh sb="32" eb="34">
      <t>モジ</t>
    </rPh>
    <rPh sb="34" eb="35">
      <t>バン</t>
    </rPh>
    <rPh sb="37" eb="39">
      <t>ヘンコウ</t>
    </rPh>
    <rPh sb="39" eb="42">
      <t>キロクボ</t>
    </rPh>
    <rPh sb="43" eb="46">
      <t>カシダシボ</t>
    </rPh>
    <rPh sb="47" eb="50">
      <t>エツランボ</t>
    </rPh>
    <rPh sb="51" eb="53">
      <t>シヨウ</t>
    </rPh>
    <rPh sb="53" eb="56">
      <t>キロクボ</t>
    </rPh>
    <rPh sb="57" eb="59">
      <t>ニチニチ</t>
    </rPh>
    <rPh sb="59" eb="61">
      <t>テンケン</t>
    </rPh>
    <rPh sb="61" eb="64">
      <t>キロクボ</t>
    </rPh>
    <rPh sb="65" eb="67">
      <t>モチダシ</t>
    </rPh>
    <rPh sb="67" eb="70">
      <t>シンセイショ</t>
    </rPh>
    <rPh sb="71" eb="73">
      <t>トウロク</t>
    </rPh>
    <rPh sb="73" eb="75">
      <t>バンゴウ</t>
    </rPh>
    <rPh sb="76" eb="78">
      <t>ヘンコウ</t>
    </rPh>
    <phoneticPr fontId="10"/>
  </si>
  <si>
    <t>・○○年度秘の指定見直し実施記録簿
・○○年度受領書
・○○年度閲覧簿
・○○年度日日点検記録簿
・○○年度持出申請書
・○○年度秘密文書登録番号の変更
・文字盤かぎ変更記録簿
・複写記録簿
・貸出簿
・鍵接受簿</t>
    <rPh sb="3" eb="5">
      <t>ネンド</t>
    </rPh>
    <rPh sb="5" eb="6">
      <t>ヒ</t>
    </rPh>
    <rPh sb="7" eb="9">
      <t>シテイ</t>
    </rPh>
    <rPh sb="9" eb="11">
      <t>ミナオ</t>
    </rPh>
    <rPh sb="12" eb="14">
      <t>ジッシ</t>
    </rPh>
    <rPh sb="14" eb="16">
      <t>キロク</t>
    </rPh>
    <rPh sb="16" eb="17">
      <t>ボ</t>
    </rPh>
    <rPh sb="23" eb="26">
      <t>ジュリョウショ</t>
    </rPh>
    <rPh sb="41" eb="43">
      <t>ニチニチ</t>
    </rPh>
    <rPh sb="43" eb="45">
      <t>テンケン</t>
    </rPh>
    <rPh sb="45" eb="48">
      <t>キロクボ</t>
    </rPh>
    <rPh sb="54" eb="56">
      <t>モチダシ</t>
    </rPh>
    <rPh sb="56" eb="59">
      <t>シンセイショ</t>
    </rPh>
    <rPh sb="63" eb="65">
      <t>ネンド</t>
    </rPh>
    <rPh sb="65" eb="69">
      <t>ヒミツブンショ</t>
    </rPh>
    <rPh sb="69" eb="73">
      <t>トウロクバンゴウ</t>
    </rPh>
    <rPh sb="74" eb="76">
      <t>ヘンコウ</t>
    </rPh>
    <phoneticPr fontId="10"/>
  </si>
  <si>
    <t>特定秘密取扱職員名簿</t>
    <rPh sb="4" eb="6">
      <t>トリアツカ</t>
    </rPh>
    <rPh sb="6" eb="10">
      <t>ショクインメイボ</t>
    </rPh>
    <phoneticPr fontId="10"/>
  </si>
  <si>
    <t>・特定秘密取扱職員名簿（令和3年3月31日以前）</t>
    <rPh sb="1" eb="3">
      <t>トクテイ</t>
    </rPh>
    <rPh sb="5" eb="7">
      <t>トリアツカ</t>
    </rPh>
    <rPh sb="7" eb="11">
      <t>ショクインメイボ</t>
    </rPh>
    <rPh sb="12" eb="14">
      <t>レイワ</t>
    </rPh>
    <rPh sb="15" eb="16">
      <t>ネン</t>
    </rPh>
    <rPh sb="17" eb="18">
      <t>ガツ</t>
    </rPh>
    <rPh sb="20" eb="21">
      <t>ヒ</t>
    </rPh>
    <rPh sb="21" eb="23">
      <t>イゼン</t>
    </rPh>
    <phoneticPr fontId="10"/>
  </si>
  <si>
    <t>当該簿冊に記載された職員が部署を離れた日に係る特定日以後５年</t>
    <rPh sb="0" eb="2">
      <t>トウガイ</t>
    </rPh>
    <rPh sb="2" eb="4">
      <t>ボサツ</t>
    </rPh>
    <rPh sb="5" eb="7">
      <t>キサイ</t>
    </rPh>
    <rPh sb="10" eb="12">
      <t>ショクイン</t>
    </rPh>
    <rPh sb="13" eb="15">
      <t>ブショ</t>
    </rPh>
    <rPh sb="16" eb="17">
      <t>ハナ</t>
    </rPh>
    <rPh sb="19" eb="20">
      <t>ヒ</t>
    </rPh>
    <rPh sb="21" eb="22">
      <t>カカ</t>
    </rPh>
    <rPh sb="23" eb="26">
      <t>トクテイビ</t>
    </rPh>
    <rPh sb="26" eb="28">
      <t>イゴ</t>
    </rPh>
    <rPh sb="29" eb="30">
      <t>ネン</t>
    </rPh>
    <phoneticPr fontId="5"/>
  </si>
  <si>
    <t>・特定秘密取扱職員名簿（令和3年4月1日以降）</t>
    <rPh sb="1" eb="3">
      <t>トクテイ</t>
    </rPh>
    <rPh sb="5" eb="7">
      <t>トリアツカ</t>
    </rPh>
    <rPh sb="7" eb="11">
      <t>ショクインメイボ</t>
    </rPh>
    <rPh sb="12" eb="14">
      <t>レイワ</t>
    </rPh>
    <rPh sb="15" eb="16">
      <t>ネン</t>
    </rPh>
    <rPh sb="17" eb="18">
      <t>ガツ</t>
    </rPh>
    <rPh sb="19" eb="20">
      <t>ヒ</t>
    </rPh>
    <rPh sb="20" eb="22">
      <t>イコウ</t>
    </rPh>
    <phoneticPr fontId="10"/>
  </si>
  <si>
    <t>・立入申請書</t>
    <rPh sb="1" eb="3">
      <t>タチイリ</t>
    </rPh>
    <rPh sb="3" eb="6">
      <t>シンセイショ</t>
    </rPh>
    <phoneticPr fontId="5"/>
  </si>
  <si>
    <t>特別防衛秘密に関する文書</t>
    <rPh sb="0" eb="4">
      <t>トクベツボウエイ</t>
    </rPh>
    <rPh sb="4" eb="6">
      <t>ヒミツ</t>
    </rPh>
    <rPh sb="7" eb="8">
      <t>カン</t>
    </rPh>
    <rPh sb="10" eb="12">
      <t>ブンショ</t>
    </rPh>
    <phoneticPr fontId="5"/>
  </si>
  <si>
    <t>特別防衛秘密保管簿</t>
    <rPh sb="0" eb="4">
      <t>トクベツボウエイ</t>
    </rPh>
    <rPh sb="4" eb="6">
      <t>ヒミツ</t>
    </rPh>
    <rPh sb="6" eb="9">
      <t>ホカンボ</t>
    </rPh>
    <phoneticPr fontId="5"/>
  </si>
  <si>
    <t>・特別防衛秘密保管簿</t>
    <rPh sb="1" eb="5">
      <t>トクベツボウエイ</t>
    </rPh>
    <rPh sb="5" eb="7">
      <t>ヒミツ</t>
    </rPh>
    <rPh sb="7" eb="10">
      <t>ホカンボ</t>
    </rPh>
    <phoneticPr fontId="5"/>
  </si>
  <si>
    <r>
      <t>当該簿冊に記載された文書等送達又は</t>
    </r>
    <r>
      <rPr>
        <sz val="8"/>
        <rFont val="ＭＳ 明朝"/>
        <family val="1"/>
        <charset val="128"/>
      </rPr>
      <t>廃棄された日に係る特定日以後５年</t>
    </r>
    <rPh sb="0" eb="4">
      <t>トウガイボサツ</t>
    </rPh>
    <rPh sb="5" eb="7">
      <t>キサイ</t>
    </rPh>
    <rPh sb="10" eb="13">
      <t>ブンショトウ</t>
    </rPh>
    <rPh sb="13" eb="15">
      <t>ソウタツ</t>
    </rPh>
    <rPh sb="15" eb="16">
      <t>マタ</t>
    </rPh>
    <rPh sb="17" eb="19">
      <t>ハイキ</t>
    </rPh>
    <rPh sb="22" eb="23">
      <t>ヒ</t>
    </rPh>
    <rPh sb="24" eb="25">
      <t>カカ</t>
    </rPh>
    <rPh sb="26" eb="29">
      <t>トクテイビ</t>
    </rPh>
    <rPh sb="29" eb="31">
      <t>イゴ</t>
    </rPh>
    <rPh sb="32" eb="33">
      <t>ネン</t>
    </rPh>
    <phoneticPr fontId="5"/>
  </si>
  <si>
    <t>特別防衛秘密差替破棄簿</t>
    <rPh sb="0" eb="4">
      <t>トクベツボウエイ</t>
    </rPh>
    <rPh sb="4" eb="6">
      <t>ヒミツ</t>
    </rPh>
    <rPh sb="6" eb="8">
      <t>サシカ</t>
    </rPh>
    <rPh sb="8" eb="10">
      <t>ハキ</t>
    </rPh>
    <rPh sb="10" eb="11">
      <t>ボ</t>
    </rPh>
    <phoneticPr fontId="5"/>
  </si>
  <si>
    <t>・特別防衛秘密差替破棄簿</t>
    <rPh sb="1" eb="5">
      <t>トクベツボウエイ</t>
    </rPh>
    <rPh sb="5" eb="7">
      <t>ヒミツ</t>
    </rPh>
    <rPh sb="7" eb="9">
      <t>サシカ</t>
    </rPh>
    <rPh sb="9" eb="12">
      <t>ハキボ</t>
    </rPh>
    <phoneticPr fontId="5"/>
  </si>
  <si>
    <t>カ　支出負担行為担当官補助者等の通知文書</t>
    <rPh sb="14" eb="15">
      <t>トウ</t>
    </rPh>
    <rPh sb="16" eb="18">
      <t>ツウチ</t>
    </rPh>
    <rPh sb="18" eb="20">
      <t>ブンショ</t>
    </rPh>
    <phoneticPr fontId="10"/>
  </si>
  <si>
    <t>支出負担行為担当官補助者等の通知文書</t>
    <phoneticPr fontId="10"/>
  </si>
  <si>
    <t>・支出負担行為担当官補助者等の通知文書</t>
    <phoneticPr fontId="10"/>
  </si>
  <si>
    <t>契約関係書類</t>
    <rPh sb="0" eb="6">
      <t>ケイヤクカンケイショルイ</t>
    </rPh>
    <phoneticPr fontId="5"/>
  </si>
  <si>
    <t>・電子計算機等借上に係る契約関係書類</t>
    <rPh sb="1" eb="6">
      <t>デンシケイサンキ</t>
    </rPh>
    <rPh sb="6" eb="7">
      <t>トウ</t>
    </rPh>
    <rPh sb="7" eb="9">
      <t>カリア</t>
    </rPh>
    <rPh sb="10" eb="11">
      <t>カカ</t>
    </rPh>
    <rPh sb="12" eb="18">
      <t>ケイヤクカンケイショルイ</t>
    </rPh>
    <phoneticPr fontId="5"/>
  </si>
  <si>
    <t>ー</t>
    <phoneticPr fontId="5"/>
  </si>
  <si>
    <t>航空自衛隊技術指令書</t>
    <rPh sb="0" eb="2">
      <t>コウクウ</t>
    </rPh>
    <rPh sb="2" eb="5">
      <t>ジエイタイ</t>
    </rPh>
    <rPh sb="5" eb="7">
      <t>ギジュツ</t>
    </rPh>
    <rPh sb="7" eb="9">
      <t>シレイ</t>
    </rPh>
    <rPh sb="9" eb="10">
      <t>ショ</t>
    </rPh>
    <phoneticPr fontId="5"/>
  </si>
  <si>
    <t>航空自衛隊技術指令書</t>
    <rPh sb="0" eb="5">
      <t>コウクウジエイタイ</t>
    </rPh>
    <rPh sb="5" eb="7">
      <t>ギジュツ</t>
    </rPh>
    <rPh sb="7" eb="9">
      <t>シレイ</t>
    </rPh>
    <rPh sb="9" eb="10">
      <t>ショ</t>
    </rPh>
    <phoneticPr fontId="5"/>
  </si>
  <si>
    <t>・技術指令書</t>
    <rPh sb="1" eb="3">
      <t>ギジュツ</t>
    </rPh>
    <rPh sb="3" eb="6">
      <t>シレイショ</t>
    </rPh>
    <phoneticPr fontId="5"/>
  </si>
  <si>
    <t>プログラムに関する文書</t>
    <rPh sb="6" eb="7">
      <t>カン</t>
    </rPh>
    <rPh sb="9" eb="11">
      <t>ブンショ</t>
    </rPh>
    <phoneticPr fontId="5"/>
  </si>
  <si>
    <t>・プログラムドキュメント</t>
    <phoneticPr fontId="5"/>
  </si>
  <si>
    <t>受領検査指令書等</t>
    <rPh sb="0" eb="4">
      <t>ジュリョウケンサ</t>
    </rPh>
    <rPh sb="4" eb="7">
      <t>シレイショ</t>
    </rPh>
    <rPh sb="7" eb="8">
      <t>トウ</t>
    </rPh>
    <phoneticPr fontId="5"/>
  </si>
  <si>
    <t>・受領検査指令書等</t>
    <rPh sb="1" eb="5">
      <t>ジュリョウケンサ</t>
    </rPh>
    <rPh sb="5" eb="8">
      <t>シレイショ</t>
    </rPh>
    <rPh sb="8" eb="9">
      <t>トウ</t>
    </rPh>
    <phoneticPr fontId="5"/>
  </si>
  <si>
    <t>分任支出負担行為担当者補助者指名通知</t>
    <rPh sb="0" eb="2">
      <t>ブンニン</t>
    </rPh>
    <rPh sb="2" eb="4">
      <t>シシュツ</t>
    </rPh>
    <rPh sb="4" eb="8">
      <t>フタンコウイ</t>
    </rPh>
    <rPh sb="8" eb="11">
      <t>タントウシャ</t>
    </rPh>
    <rPh sb="11" eb="14">
      <t>ホジョシャ</t>
    </rPh>
    <rPh sb="14" eb="16">
      <t>シメイ</t>
    </rPh>
    <rPh sb="16" eb="18">
      <t>ツウチ</t>
    </rPh>
    <phoneticPr fontId="5"/>
  </si>
  <si>
    <t>分任支出負担行為担当者補助者指名通知</t>
  </si>
  <si>
    <t>・分任支出負担行為担当者補助者指名通知</t>
    <phoneticPr fontId="5"/>
  </si>
  <si>
    <t>身体歴</t>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</si>
  <si>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</si>
  <si>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航空総隊西部航空方面隊司令部防衛部通信電子課標準文書保存期間基準（保存期間表）</t>
    <rPh sb="0" eb="2">
      <t>コウクウ</t>
    </rPh>
    <rPh sb="2" eb="4">
      <t>ソウタイ</t>
    </rPh>
    <rPh sb="4" eb="6">
      <t>セイブ</t>
    </rPh>
    <rPh sb="6" eb="8">
      <t>コウクウ</t>
    </rPh>
    <rPh sb="8" eb="11">
      <t>ホウメンタイ</t>
    </rPh>
    <rPh sb="11" eb="13">
      <t>シレイ</t>
    </rPh>
    <rPh sb="13" eb="14">
      <t>ブ</t>
    </rPh>
    <rPh sb="14" eb="16">
      <t>ボウエイ</t>
    </rPh>
    <rPh sb="16" eb="17">
      <t>ブ</t>
    </rPh>
    <rPh sb="17" eb="19">
      <t>ツウシン</t>
    </rPh>
    <rPh sb="19" eb="21">
      <t>デンシ</t>
    </rPh>
    <rPh sb="21" eb="22">
      <t>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</si>
  <si>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文書管理者：通信電子課長</t>
    <rPh sb="0" eb="2">
      <t>ブンショ</t>
    </rPh>
    <rPh sb="2" eb="5">
      <t>カンリシャ</t>
    </rPh>
    <rPh sb="6" eb="8">
      <t>ツウシン</t>
    </rPh>
    <rPh sb="8" eb="10">
      <t>デンシ</t>
    </rPh>
    <rPh sb="10" eb="12">
      <t>カチョウ</t>
    </rPh>
    <phoneticPr fontId="5"/>
  </si>
  <si>
    <t>⑥中分類</t>
    <rPh sb="1" eb="4">
      <t>チュウブンルイ</t>
    </rPh>
    <phoneticPr fontId="5"/>
  </si>
  <si>
    <t>⑦小分類（行政文書ファイル）</t>
    <rPh sb="1" eb="4">
      <t>ショウブンルイ</t>
    </rPh>
    <rPh sb="5" eb="9">
      <t>ギョウセイブンショ</t>
    </rPh>
    <phoneticPr fontId="5"/>
  </si>
  <si>
    <t xml:space="preserve">・行政文書ファイル管理簿
</t>
    <rPh sb="1" eb="5">
      <t>ギョウセイブンショ</t>
    </rPh>
    <rPh sb="9" eb="12">
      <t>カンリボ</t>
    </rPh>
    <phoneticPr fontId="5"/>
  </si>
  <si>
    <t>・通電課来簡簿（〇〇年度）（平成３０年４月１日以降）</t>
    <rPh sb="1" eb="4">
      <t>ツウデンカ</t>
    </rPh>
    <rPh sb="4" eb="7">
      <t>ライカンボ</t>
    </rPh>
    <rPh sb="8" eb="12">
      <t>マルマルネンド</t>
    </rPh>
    <rPh sb="14" eb="16">
      <t>ヘイセイ</t>
    </rPh>
    <rPh sb="18" eb="19">
      <t>ネン</t>
    </rPh>
    <rPh sb="20" eb="21">
      <t>ガツ</t>
    </rPh>
    <rPh sb="22" eb="25">
      <t>ニチイコウ</t>
    </rPh>
    <phoneticPr fontId="5"/>
  </si>
  <si>
    <t>・通電課起案簿（〇〇年度）（平成３０年４月１日以降）</t>
    <rPh sb="1" eb="4">
      <t>ツウデンカ</t>
    </rPh>
    <rPh sb="4" eb="6">
      <t>キアン</t>
    </rPh>
    <rPh sb="6" eb="7">
      <t>ボ</t>
    </rPh>
    <rPh sb="8" eb="12">
      <t>マルマルネンド</t>
    </rPh>
    <rPh sb="14" eb="16">
      <t>ヘイセイ</t>
    </rPh>
    <rPh sb="18" eb="19">
      <t>ネン</t>
    </rPh>
    <rPh sb="20" eb="21">
      <t>ガツ</t>
    </rPh>
    <rPh sb="22" eb="25">
      <t>ニチイコウ</t>
    </rPh>
    <phoneticPr fontId="5"/>
  </si>
  <si>
    <t>・移管廃棄簿（〇〇年度）</t>
    <rPh sb="1" eb="6">
      <t>イカンハイキボ</t>
    </rPh>
    <rPh sb="7" eb="11">
      <t>マルマルネンド</t>
    </rPh>
    <phoneticPr fontId="5"/>
  </si>
  <si>
    <t>情報公開に関する査察</t>
    <rPh sb="0" eb="2">
      <t>ジョウホウ</t>
    </rPh>
    <rPh sb="2" eb="4">
      <t>コウカイ</t>
    </rPh>
    <rPh sb="5" eb="6">
      <t>カン</t>
    </rPh>
    <rPh sb="8" eb="10">
      <t>ササツ</t>
    </rPh>
    <phoneticPr fontId="5"/>
  </si>
  <si>
    <t>・行政文書の探索結果（〇〇年度）</t>
    <rPh sb="1" eb="5">
      <t>ギョウセイブンショ</t>
    </rPh>
    <rPh sb="6" eb="10">
      <t>タンサクケッカ</t>
    </rPh>
    <rPh sb="11" eb="15">
      <t>マルマルネンド</t>
    </rPh>
    <phoneticPr fontId="5"/>
  </si>
  <si>
    <t>・教育研修実施結果報告記録</t>
    <rPh sb="1" eb="13">
      <t>キョウイクケンシュウジッシケッカホウコクキロク</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</si>
  <si>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</si>
  <si>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・保護責任者等指定（解除）書</t>
    <rPh sb="1" eb="9">
      <t>ホゴセキニンシャトウシテイ</t>
    </rPh>
    <rPh sb="10" eb="12">
      <t>カイジョ</t>
    </rPh>
    <rPh sb="13" eb="14">
      <t>ショ</t>
    </rPh>
    <phoneticPr fontId="5"/>
  </si>
  <si>
    <t>・標準文書保存期間基準表</t>
    <rPh sb="1" eb="12">
      <t>ヒョウジュンブンショホゾンキカンキジュンヒョウ</t>
    </rPh>
    <phoneticPr fontId="5"/>
  </si>
  <si>
    <t>・行政文書の管理状況（〇〇年度）</t>
    <rPh sb="1" eb="5">
      <t>ギョウセイブンショ</t>
    </rPh>
    <rPh sb="6" eb="10">
      <t>カンリジョウキョウ</t>
    </rPh>
    <rPh sb="11" eb="15">
      <t>マルマルネンド</t>
    </rPh>
    <phoneticPr fontId="5"/>
  </si>
  <si>
    <t>フォルダ管理運用規則</t>
    <rPh sb="4" eb="10">
      <t>カンリウンヨウキソク</t>
    </rPh>
    <phoneticPr fontId="5"/>
  </si>
  <si>
    <t>・フォルダ管理運用規則</t>
    <rPh sb="5" eb="11">
      <t>カンリウンヨウキソク</t>
    </rPh>
    <phoneticPr fontId="5"/>
  </si>
  <si>
    <t>共有フォルダ細部管理運用要領</t>
    <rPh sb="0" eb="2">
      <t>キョウユウ</t>
    </rPh>
    <rPh sb="6" eb="14">
      <t>サイブカンリウンヨウヨウリョウ</t>
    </rPh>
    <phoneticPr fontId="5"/>
  </si>
  <si>
    <t>・共有フォルダ細部管理運用要領</t>
    <rPh sb="1" eb="3">
      <t>キョウユウ</t>
    </rPh>
    <rPh sb="7" eb="15">
      <t>サイブカンリウンヨウヨウリョウ</t>
    </rPh>
    <phoneticPr fontId="5"/>
  </si>
  <si>
    <t>・文書管理者引継報告</t>
    <rPh sb="1" eb="6">
      <t>ブンショカンリシャ</t>
    </rPh>
    <rPh sb="6" eb="8">
      <t>ヒキツ</t>
    </rPh>
    <rPh sb="8" eb="10">
      <t>ホウコク</t>
    </rPh>
    <phoneticPr fontId="5"/>
  </si>
  <si>
    <t>ク</t>
    <phoneticPr fontId="12"/>
  </si>
  <si>
    <t>・通電課来簡簿（〇〇年度）（平成３０年３月３１日以前）</t>
    <rPh sb="1" eb="4">
      <t>ツウデンカ</t>
    </rPh>
    <rPh sb="4" eb="7">
      <t>ライカンボ</t>
    </rPh>
    <rPh sb="8" eb="12">
      <t>マルマルネンド</t>
    </rPh>
    <rPh sb="14" eb="16">
      <t>ヘイセイ</t>
    </rPh>
    <rPh sb="18" eb="19">
      <t>ネン</t>
    </rPh>
    <rPh sb="20" eb="21">
      <t>ガツ</t>
    </rPh>
    <rPh sb="23" eb="24">
      <t>ニチ</t>
    </rPh>
    <rPh sb="24" eb="26">
      <t>イゼン</t>
    </rPh>
    <phoneticPr fontId="5"/>
  </si>
  <si>
    <t>・通電課起案簿（〇〇年度）（平成３０年３月３１日以前）</t>
    <rPh sb="1" eb="4">
      <t>ツウデンカ</t>
    </rPh>
    <rPh sb="4" eb="6">
      <t>キアン</t>
    </rPh>
    <rPh sb="6" eb="7">
      <t>ボ</t>
    </rPh>
    <rPh sb="8" eb="12">
      <t>マルマルネンド</t>
    </rPh>
    <rPh sb="14" eb="16">
      <t>ヘイセイ</t>
    </rPh>
    <rPh sb="18" eb="19">
      <t>ネン</t>
    </rPh>
    <rPh sb="20" eb="21">
      <t>ガツ</t>
    </rPh>
    <rPh sb="23" eb="24">
      <t>ニチ</t>
    </rPh>
    <rPh sb="24" eb="26">
      <t>イゼン</t>
    </rPh>
    <phoneticPr fontId="5"/>
  </si>
  <si>
    <t>文書の作成及び処理要領に関する文書</t>
    <rPh sb="0" eb="2">
      <t>ブンショ</t>
    </rPh>
    <rPh sb="3" eb="6">
      <t>サクセイオヨ</t>
    </rPh>
    <rPh sb="7" eb="11">
      <t>ショリヨウリョウ</t>
    </rPh>
    <rPh sb="12" eb="13">
      <t>カン</t>
    </rPh>
    <rPh sb="15" eb="17">
      <t>ブンショ</t>
    </rPh>
    <phoneticPr fontId="5"/>
  </si>
  <si>
    <t>航空自衛隊における文書の作成及び処理要領</t>
    <rPh sb="0" eb="5">
      <t>コウクウジエイタイ</t>
    </rPh>
    <rPh sb="9" eb="11">
      <t>ブンショ</t>
    </rPh>
    <rPh sb="12" eb="15">
      <t>サクセイオヨ</t>
    </rPh>
    <rPh sb="16" eb="20">
      <t>ショリヨウリョウ</t>
    </rPh>
    <phoneticPr fontId="5"/>
  </si>
  <si>
    <t>・航空自衛隊における文書の作成及び処理要領</t>
    <rPh sb="1" eb="6">
      <t>コウクウジエイタイ</t>
    </rPh>
    <rPh sb="10" eb="12">
      <t>ブンショ</t>
    </rPh>
    <rPh sb="13" eb="16">
      <t>サクセイオヨ</t>
    </rPh>
    <rPh sb="17" eb="21">
      <t>ショリヨウリョウ</t>
    </rPh>
    <phoneticPr fontId="5"/>
  </si>
  <si>
    <t>サ</t>
    <phoneticPr fontId="12"/>
  </si>
  <si>
    <t>行政文書関連の教育実施記録の帳簿</t>
    <rPh sb="0" eb="6">
      <t>ギョウセイブンショカンレン</t>
    </rPh>
    <rPh sb="7" eb="13">
      <t>キョウイクジッシキロク</t>
    </rPh>
    <rPh sb="14" eb="16">
      <t>チョウボ</t>
    </rPh>
    <phoneticPr fontId="5"/>
  </si>
  <si>
    <t>行政文書ファイル管理関連教育記録</t>
    <rPh sb="0" eb="4">
      <t>ギョウセイブンショ</t>
    </rPh>
    <rPh sb="8" eb="16">
      <t>カンリカンレンキョウイクキロク</t>
    </rPh>
    <phoneticPr fontId="5"/>
  </si>
  <si>
    <t>・行政文書ファイル管理関連教育記録（〇〇年度）</t>
    <rPh sb="1" eb="5">
      <t>ギョウセイブンショ</t>
    </rPh>
    <rPh sb="9" eb="17">
      <t>カンリカンレンキョウイクキロク</t>
    </rPh>
    <rPh sb="18" eb="22">
      <t>マルマルネンド</t>
    </rPh>
    <phoneticPr fontId="5"/>
  </si>
  <si>
    <t>・〇〇年度予算示達通知書</t>
    <rPh sb="1" eb="5">
      <t>マルマルネンド</t>
    </rPh>
    <rPh sb="5" eb="9">
      <t>ヨサンジタツ</t>
    </rPh>
    <rPh sb="9" eb="12">
      <t>ツウチショ</t>
    </rPh>
    <phoneticPr fontId="5"/>
  </si>
  <si>
    <t>契約担当官補助者指名・指名取消通知書</t>
    <rPh sb="0" eb="8">
      <t>ケイヤクタントウカンホジョシャ</t>
    </rPh>
    <rPh sb="8" eb="10">
      <t>シメイ</t>
    </rPh>
    <rPh sb="11" eb="13">
      <t>シメイ</t>
    </rPh>
    <rPh sb="13" eb="15">
      <t>トリケシ</t>
    </rPh>
    <rPh sb="15" eb="18">
      <t>ツウチショ</t>
    </rPh>
    <phoneticPr fontId="10"/>
  </si>
  <si>
    <t>・〇〇年度契約担当官補助者指名・指名取消通知書
・契約担当有漢補助者氏名・指名取消通知書（〇〇年度）</t>
    <rPh sb="1" eb="5">
      <t>マルマルネンド</t>
    </rPh>
    <rPh sb="5" eb="15">
      <t>ケイヤクタントウカンホジョシャシメイ</t>
    </rPh>
    <rPh sb="16" eb="23">
      <t>シメイトリケシツウチショ</t>
    </rPh>
    <rPh sb="25" eb="36">
      <t>ケイヤクタントウウカンホジョシャシメイ</t>
    </rPh>
    <rPh sb="37" eb="44">
      <t>シメイトリケシツウチショ</t>
    </rPh>
    <rPh sb="45" eb="49">
      <t>マルマルネンド</t>
    </rPh>
    <phoneticPr fontId="5"/>
  </si>
  <si>
    <t>海外渡航申請に関する文書</t>
    <rPh sb="0" eb="4">
      <t>カイガイトコウ</t>
    </rPh>
    <rPh sb="4" eb="6">
      <t>シンセイ</t>
    </rPh>
    <rPh sb="7" eb="8">
      <t>カン</t>
    </rPh>
    <rPh sb="10" eb="12">
      <t>ブンショ</t>
    </rPh>
    <phoneticPr fontId="5"/>
  </si>
  <si>
    <t>海外渡航申請書</t>
    <rPh sb="0" eb="7">
      <t>カイガイトコウシンセイショ</t>
    </rPh>
    <phoneticPr fontId="5"/>
  </si>
  <si>
    <t>・○○年度海外渡航申請書</t>
    <rPh sb="3" eb="5">
      <t>ネンド</t>
    </rPh>
    <rPh sb="5" eb="7">
      <t>カイガイ</t>
    </rPh>
    <rPh sb="7" eb="9">
      <t>トコウ</t>
    </rPh>
    <rPh sb="9" eb="12">
      <t>シンセイショ</t>
    </rPh>
    <phoneticPr fontId="5"/>
  </si>
  <si>
    <t>海外渡航承認に関する文書</t>
    <rPh sb="0" eb="4">
      <t>カイガイトコウ</t>
    </rPh>
    <rPh sb="4" eb="6">
      <t>ショウニン</t>
    </rPh>
    <rPh sb="7" eb="8">
      <t>カン</t>
    </rPh>
    <rPh sb="10" eb="12">
      <t>ブンショ</t>
    </rPh>
    <phoneticPr fontId="5"/>
  </si>
  <si>
    <t>海外渡航承認書</t>
    <rPh sb="0" eb="7">
      <t>カイガイトコウショウニンショ</t>
    </rPh>
    <phoneticPr fontId="5"/>
  </si>
  <si>
    <t>・○○度海外渡航承認書</t>
    <rPh sb="3" eb="4">
      <t>ド</t>
    </rPh>
    <rPh sb="4" eb="6">
      <t>カイガイ</t>
    </rPh>
    <rPh sb="6" eb="8">
      <t>トコウ</t>
    </rPh>
    <rPh sb="8" eb="11">
      <t>ショウニンショ</t>
    </rPh>
    <phoneticPr fontId="5"/>
  </si>
  <si>
    <t>飲酒運転に関する誓約書</t>
    <rPh sb="0" eb="2">
      <t>インシュ</t>
    </rPh>
    <rPh sb="2" eb="4">
      <t>ウンテン</t>
    </rPh>
    <rPh sb="5" eb="6">
      <t>カン</t>
    </rPh>
    <rPh sb="8" eb="11">
      <t>セイヤクショ</t>
    </rPh>
    <phoneticPr fontId="5"/>
  </si>
  <si>
    <t>飲酒運転根絶に係る誓約書</t>
    <rPh sb="0" eb="6">
      <t>インシュウンテンコンゼツ</t>
    </rPh>
    <rPh sb="7" eb="8">
      <t>カカ</t>
    </rPh>
    <rPh sb="9" eb="12">
      <t>セイヤクショ</t>
    </rPh>
    <phoneticPr fontId="5"/>
  </si>
  <si>
    <t>・飲酒運転根絶に係る誓約書</t>
    <rPh sb="1" eb="7">
      <t>インシュウンテンコンゼツ</t>
    </rPh>
    <rPh sb="8" eb="9">
      <t>カカ</t>
    </rPh>
    <rPh sb="10" eb="13">
      <t>セイヤクショ</t>
    </rPh>
    <phoneticPr fontId="5"/>
  </si>
  <si>
    <t>当該隊員の転出等した日に係る特定日以後１年</t>
    <rPh sb="0" eb="4">
      <t>トウガイタイイン</t>
    </rPh>
    <rPh sb="5" eb="8">
      <t>テンシュツトウ</t>
    </rPh>
    <rPh sb="10" eb="11">
      <t>ヒ</t>
    </rPh>
    <rPh sb="12" eb="13">
      <t>カカ</t>
    </rPh>
    <rPh sb="14" eb="19">
      <t>トクテイビイゴ</t>
    </rPh>
    <rPh sb="20" eb="21">
      <t>ネン</t>
    </rPh>
    <phoneticPr fontId="5"/>
  </si>
  <si>
    <t>・飲酒運転根絶に係る誓約書（〇〇年度）</t>
    <rPh sb="1" eb="7">
      <t>インシュウンテンコンゼツ</t>
    </rPh>
    <rPh sb="8" eb="9">
      <t>カカ</t>
    </rPh>
    <rPh sb="10" eb="13">
      <t>セイヤクショ</t>
    </rPh>
    <rPh sb="14" eb="18">
      <t>マルマルネンド</t>
    </rPh>
    <phoneticPr fontId="5"/>
  </si>
  <si>
    <t>職業訓練等に関する文書</t>
    <rPh sb="0" eb="2">
      <t>ショクギョウ</t>
    </rPh>
    <rPh sb="2" eb="4">
      <t>クンレン</t>
    </rPh>
    <rPh sb="4" eb="5">
      <t>トウ</t>
    </rPh>
    <rPh sb="6" eb="7">
      <t>カン</t>
    </rPh>
    <rPh sb="9" eb="11">
      <t>ブンショ</t>
    </rPh>
    <phoneticPr fontId="5"/>
  </si>
  <si>
    <t>職業訓練等調査</t>
    <rPh sb="0" eb="5">
      <t>ショクギョウクンレントウ</t>
    </rPh>
    <rPh sb="5" eb="7">
      <t>チョウサ</t>
    </rPh>
    <phoneticPr fontId="5"/>
  </si>
  <si>
    <t>・職業訓練等調査</t>
    <rPh sb="1" eb="6">
      <t>ショクギョウクンレントウ</t>
    </rPh>
    <rPh sb="6" eb="8">
      <t>チョウサ</t>
    </rPh>
    <phoneticPr fontId="5"/>
  </si>
  <si>
    <t>通信訓練に関する文書</t>
    <rPh sb="0" eb="2">
      <t>ツウシン</t>
    </rPh>
    <rPh sb="2" eb="4">
      <t>クンレン</t>
    </rPh>
    <rPh sb="5" eb="6">
      <t>カン</t>
    </rPh>
    <rPh sb="8" eb="10">
      <t>ブンショ</t>
    </rPh>
    <phoneticPr fontId="5"/>
  </si>
  <si>
    <t>通信に係る訓練</t>
    <rPh sb="0" eb="2">
      <t>ツウシン</t>
    </rPh>
    <rPh sb="3" eb="4">
      <t>カカ</t>
    </rPh>
    <rPh sb="5" eb="7">
      <t>クンレン</t>
    </rPh>
    <phoneticPr fontId="5"/>
  </si>
  <si>
    <t>・〇〇年度通信に係る訓練</t>
    <rPh sb="1" eb="5">
      <t>マルマルネンド</t>
    </rPh>
    <rPh sb="5" eb="7">
      <t>ツウシン</t>
    </rPh>
    <rPh sb="8" eb="9">
      <t>カカ</t>
    </rPh>
    <rPh sb="10" eb="12">
      <t>クンレン</t>
    </rPh>
    <phoneticPr fontId="5"/>
  </si>
  <si>
    <t>情報保証訓練に関する文書</t>
    <rPh sb="0" eb="6">
      <t>ジョウホウホショウクンレン</t>
    </rPh>
    <rPh sb="7" eb="8">
      <t>カン</t>
    </rPh>
    <rPh sb="10" eb="12">
      <t>ブンショ</t>
    </rPh>
    <phoneticPr fontId="5"/>
  </si>
  <si>
    <t>情報保証に係る訓練</t>
    <rPh sb="0" eb="4">
      <t>ジョウホウホショウ</t>
    </rPh>
    <rPh sb="5" eb="6">
      <t>カカ</t>
    </rPh>
    <rPh sb="7" eb="9">
      <t>クンレン</t>
    </rPh>
    <phoneticPr fontId="5"/>
  </si>
  <si>
    <t>・〇〇年度情報保証に係る訓練</t>
    <rPh sb="1" eb="5">
      <t>マルマルネンド</t>
    </rPh>
    <rPh sb="5" eb="9">
      <t>ジョウホウホショウ</t>
    </rPh>
    <rPh sb="10" eb="11">
      <t>カカ</t>
    </rPh>
    <rPh sb="12" eb="14">
      <t>クンレン</t>
    </rPh>
    <phoneticPr fontId="5"/>
  </si>
  <si>
    <t>部隊訓練一般（071）</t>
    <rPh sb="0" eb="6">
      <t>ブタイクンレンイッパン</t>
    </rPh>
    <phoneticPr fontId="5"/>
  </si>
  <si>
    <t>通信訓練（部隊）に関する文書</t>
    <rPh sb="0" eb="2">
      <t>ツウシン</t>
    </rPh>
    <rPh sb="2" eb="4">
      <t>クンレン</t>
    </rPh>
    <rPh sb="5" eb="7">
      <t>ブタイ</t>
    </rPh>
    <rPh sb="9" eb="10">
      <t>カン</t>
    </rPh>
    <rPh sb="12" eb="14">
      <t>ブンショ</t>
    </rPh>
    <phoneticPr fontId="5"/>
  </si>
  <si>
    <t>通信に係る部隊訓練</t>
    <rPh sb="0" eb="2">
      <t>ツウシン</t>
    </rPh>
    <rPh sb="3" eb="4">
      <t>カカ</t>
    </rPh>
    <rPh sb="5" eb="9">
      <t>ブタイクンレン</t>
    </rPh>
    <phoneticPr fontId="5"/>
  </si>
  <si>
    <t>・○○年度通信に係る訓練（部隊）
・〇〇年度通信に係る部隊訓練</t>
    <rPh sb="3" eb="5">
      <t>ネンド</t>
    </rPh>
    <rPh sb="5" eb="7">
      <t>ツウシン</t>
    </rPh>
    <rPh sb="8" eb="9">
      <t>カカ</t>
    </rPh>
    <rPh sb="10" eb="12">
      <t>クンレン</t>
    </rPh>
    <rPh sb="13" eb="15">
      <t>ブタイ</t>
    </rPh>
    <rPh sb="18" eb="22">
      <t>マルマルネンド</t>
    </rPh>
    <rPh sb="22" eb="24">
      <t>ツウシン</t>
    </rPh>
    <rPh sb="25" eb="26">
      <t>カカ</t>
    </rPh>
    <rPh sb="27" eb="31">
      <t>ブタイクンレン</t>
    </rPh>
    <phoneticPr fontId="5"/>
  </si>
  <si>
    <t>防衛一般（080）</t>
    <rPh sb="0" eb="4">
      <t>ボウエイイッパン</t>
    </rPh>
    <phoneticPr fontId="5"/>
  </si>
  <si>
    <t>事務又は事業の方針及び計画に関する文書</t>
    <rPh sb="0" eb="3">
      <t>ジムマタ</t>
    </rPh>
    <rPh sb="4" eb="6">
      <t>ジギョウ</t>
    </rPh>
    <rPh sb="7" eb="10">
      <t>ホウシンオヨ</t>
    </rPh>
    <rPh sb="11" eb="13">
      <t>ケイカク</t>
    </rPh>
    <rPh sb="14" eb="15">
      <t>カン</t>
    </rPh>
    <rPh sb="17" eb="19">
      <t>ブンショ</t>
    </rPh>
    <phoneticPr fontId="5"/>
  </si>
  <si>
    <t>クラウドシステム建設計画</t>
    <rPh sb="8" eb="12">
      <t>ケンセツケイカク</t>
    </rPh>
    <phoneticPr fontId="5"/>
  </si>
  <si>
    <t>・○○年度クラウドシステム新設計画</t>
    <rPh sb="3" eb="5">
      <t>ネンド</t>
    </rPh>
    <rPh sb="5" eb="7">
      <t>ヘイネンド</t>
    </rPh>
    <rPh sb="13" eb="17">
      <t>シンセツケイカク</t>
    </rPh>
    <phoneticPr fontId="5"/>
  </si>
  <si>
    <t>防衛業務に関する文書</t>
    <rPh sb="0" eb="4">
      <t>ボウエイギョウム</t>
    </rPh>
    <rPh sb="5" eb="6">
      <t>カン</t>
    </rPh>
    <rPh sb="8" eb="10">
      <t>ブンショ</t>
    </rPh>
    <phoneticPr fontId="5"/>
  </si>
  <si>
    <t>自動警戒管制システム業務処理要領</t>
    <rPh sb="0" eb="6">
      <t>ジドウケイカイカンセイ</t>
    </rPh>
    <rPh sb="10" eb="16">
      <t>ギョウムショリヨウリョウ</t>
    </rPh>
    <phoneticPr fontId="5"/>
  </si>
  <si>
    <t>・○○年度自動警戒管制システム業務処理要領</t>
    <rPh sb="3" eb="5">
      <t>ネンド</t>
    </rPh>
    <rPh sb="5" eb="7">
      <t>ジドウ</t>
    </rPh>
    <rPh sb="7" eb="9">
      <t>ケイカイ</t>
    </rPh>
    <rPh sb="9" eb="11">
      <t>カンセイ</t>
    </rPh>
    <rPh sb="15" eb="21">
      <t>ギョウムショリヨウリョウ</t>
    </rPh>
    <phoneticPr fontId="5"/>
  </si>
  <si>
    <t>防衛部業務処理要領</t>
    <rPh sb="0" eb="9">
      <t>ボウエイブギョウムショリヨウリョウ</t>
    </rPh>
    <phoneticPr fontId="5"/>
  </si>
  <si>
    <t>・防衛部業務処理要領</t>
    <rPh sb="1" eb="10">
      <t>ボウエイブギョウムショリヨウリョウ</t>
    </rPh>
    <phoneticPr fontId="5"/>
  </si>
  <si>
    <t>プラットフォーム認証に関する文書</t>
    <rPh sb="8" eb="10">
      <t>ニンショウ</t>
    </rPh>
    <rPh sb="11" eb="12">
      <t>カン</t>
    </rPh>
    <rPh sb="14" eb="16">
      <t>ブンショ</t>
    </rPh>
    <phoneticPr fontId="5"/>
  </si>
  <si>
    <t>プラットフォーム認証、プラットフォーム認証に係る支援</t>
    <rPh sb="19" eb="21">
      <t>ニンショウ</t>
    </rPh>
    <rPh sb="22" eb="23">
      <t>カカ</t>
    </rPh>
    <rPh sb="24" eb="26">
      <t>シエン</t>
    </rPh>
    <phoneticPr fontId="5"/>
  </si>
  <si>
    <t>・○○年度プラットフォーム認証に係る支援
・プラットフォーム認証（〇〇年度）</t>
    <rPh sb="3" eb="5">
      <t>ネンド</t>
    </rPh>
    <rPh sb="13" eb="15">
      <t>ニンショウ</t>
    </rPh>
    <rPh sb="16" eb="17">
      <t>カカ</t>
    </rPh>
    <rPh sb="18" eb="20">
      <t>シエン</t>
    </rPh>
    <rPh sb="30" eb="32">
      <t>ニンショウ</t>
    </rPh>
    <rPh sb="33" eb="37">
      <t>マルマルネンド</t>
    </rPh>
    <phoneticPr fontId="5"/>
  </si>
  <si>
    <t>電子戦に関する文書</t>
    <rPh sb="0" eb="3">
      <t>デンシセン</t>
    </rPh>
    <rPh sb="4" eb="5">
      <t>カン</t>
    </rPh>
    <rPh sb="7" eb="9">
      <t>ブンショ</t>
    </rPh>
    <phoneticPr fontId="5"/>
  </si>
  <si>
    <t>電子線業務、電子戦訓練</t>
    <rPh sb="0" eb="5">
      <t>デンシセンギョウム</t>
    </rPh>
    <rPh sb="6" eb="11">
      <t>デンシセンクンレン</t>
    </rPh>
    <phoneticPr fontId="5"/>
  </si>
  <si>
    <t>・〇〇年度電子線業務
・〇〇年度電子戦訓練</t>
    <rPh sb="1" eb="5">
      <t>マルマルネンド</t>
    </rPh>
    <rPh sb="5" eb="10">
      <t>デンシセンギョウム</t>
    </rPh>
    <rPh sb="12" eb="16">
      <t>マルマルネンド</t>
    </rPh>
    <rPh sb="16" eb="21">
      <t>デンシセンクンレン</t>
    </rPh>
    <phoneticPr fontId="5"/>
  </si>
  <si>
    <t>航空警戒管制レーダーの運用に関する文書</t>
    <rPh sb="0" eb="6">
      <t>コウクウケイカイカンセイ</t>
    </rPh>
    <rPh sb="11" eb="13">
      <t>ウンヨウ</t>
    </rPh>
    <rPh sb="14" eb="15">
      <t>カン</t>
    </rPh>
    <rPh sb="17" eb="19">
      <t>ブンショ</t>
    </rPh>
    <phoneticPr fontId="5"/>
  </si>
  <si>
    <t>航空警戒管制レーダーの運用、警戒管制レーダーの運用、航空警戒管制レーダーの管理、警戒管制レーダーの運用及び車両等の支援</t>
    <rPh sb="0" eb="6">
      <t>コウクウケイカイカンセイ</t>
    </rPh>
    <rPh sb="11" eb="13">
      <t>ウンヨウ</t>
    </rPh>
    <rPh sb="14" eb="18">
      <t>ケイカイカンセイ</t>
    </rPh>
    <rPh sb="23" eb="25">
      <t>ウンヨウ</t>
    </rPh>
    <rPh sb="26" eb="32">
      <t>コウクウケイカイカンセイ</t>
    </rPh>
    <rPh sb="37" eb="39">
      <t>カンリ</t>
    </rPh>
    <rPh sb="40" eb="44">
      <t>ケイカイカンセイ</t>
    </rPh>
    <rPh sb="49" eb="51">
      <t>ウンヨウ</t>
    </rPh>
    <rPh sb="51" eb="52">
      <t>オヨ</t>
    </rPh>
    <rPh sb="53" eb="56">
      <t>シャリョウトウ</t>
    </rPh>
    <rPh sb="57" eb="59">
      <t>シエン</t>
    </rPh>
    <phoneticPr fontId="5"/>
  </si>
  <si>
    <t>・○〇年度航空警戒管制レーダーの管理</t>
    <rPh sb="3" eb="5">
      <t>ネンド</t>
    </rPh>
    <rPh sb="5" eb="7">
      <t>コウクウ</t>
    </rPh>
    <rPh sb="7" eb="9">
      <t>ケイカイ</t>
    </rPh>
    <rPh sb="9" eb="11">
      <t>カンセイ</t>
    </rPh>
    <rPh sb="16" eb="18">
      <t>カンリ</t>
    </rPh>
    <phoneticPr fontId="5"/>
  </si>
  <si>
    <t>・〇〇年度航空警戒管制レーダーの運用（長期）</t>
    <rPh sb="1" eb="5">
      <t>マルマルネンド</t>
    </rPh>
    <rPh sb="5" eb="11">
      <t>コウクウケイカイカンセイ</t>
    </rPh>
    <rPh sb="16" eb="18">
      <t>ウンヨウ</t>
    </rPh>
    <rPh sb="19" eb="21">
      <t>チョウキ</t>
    </rPh>
    <phoneticPr fontId="5"/>
  </si>
  <si>
    <t>・○○年度警戒管制レーダーの運用について</t>
    <rPh sb="3" eb="5">
      <t>ネンド</t>
    </rPh>
    <rPh sb="5" eb="9">
      <t>ケイカイカンセイ</t>
    </rPh>
    <rPh sb="14" eb="16">
      <t>ウンヨウ</t>
    </rPh>
    <phoneticPr fontId="5"/>
  </si>
  <si>
    <t>・〇〇年度航空警戒管制レーダーの運用（短期）</t>
    <rPh sb="1" eb="5">
      <t>マルマルネンド</t>
    </rPh>
    <rPh sb="5" eb="11">
      <t>コウクウケイカイカンセイ</t>
    </rPh>
    <rPh sb="16" eb="18">
      <t>ウンヨウ</t>
    </rPh>
    <rPh sb="19" eb="21">
      <t>タンキ</t>
    </rPh>
    <phoneticPr fontId="5"/>
  </si>
  <si>
    <t>・○○年度、令和元年度警戒管制レーダーの運用及び車両等の支援</t>
    <rPh sb="3" eb="5">
      <t>ネンド</t>
    </rPh>
    <rPh sb="6" eb="11">
      <t>レイワガンネンド</t>
    </rPh>
    <rPh sb="11" eb="15">
      <t>ケイカイカンセイ</t>
    </rPh>
    <rPh sb="20" eb="23">
      <t>ウンヨウオヨ</t>
    </rPh>
    <rPh sb="24" eb="27">
      <t>シャリョウトウ</t>
    </rPh>
    <rPh sb="28" eb="30">
      <t>シエン</t>
    </rPh>
    <phoneticPr fontId="5"/>
  </si>
  <si>
    <t>サミットの支援に関する文書</t>
    <rPh sb="5" eb="7">
      <t>シエン</t>
    </rPh>
    <rPh sb="8" eb="9">
      <t>カン</t>
    </rPh>
    <rPh sb="11" eb="13">
      <t>ブンショ</t>
    </rPh>
    <phoneticPr fontId="5"/>
  </si>
  <si>
    <t>広島サミットの支援</t>
    <rPh sb="0" eb="2">
      <t>ヒロシマ</t>
    </rPh>
    <rPh sb="7" eb="9">
      <t>シエン</t>
    </rPh>
    <phoneticPr fontId="5"/>
  </si>
  <si>
    <t>・広島サミット支援（３移警隊）</t>
    <rPh sb="1" eb="3">
      <t>ヒロシマ</t>
    </rPh>
    <rPh sb="7" eb="9">
      <t>シエン</t>
    </rPh>
    <rPh sb="11" eb="14">
      <t>イケイタイ</t>
    </rPh>
    <phoneticPr fontId="5"/>
  </si>
  <si>
    <t>通信電子（C-30）</t>
    <phoneticPr fontId="5"/>
  </si>
  <si>
    <t>通信電子（095）</t>
  </si>
  <si>
    <t>・ＦＯユーザ登録簿（○○年度）</t>
    <rPh sb="13" eb="14">
      <t>ド</t>
    </rPh>
    <phoneticPr fontId="10"/>
  </si>
  <si>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トクテイヒ</t>
    </rPh>
    <rPh sb="33" eb="35">
      <t>イゴ</t>
    </rPh>
    <rPh sb="36" eb="37">
      <t>ネン</t>
    </rPh>
    <phoneticPr fontId="10"/>
  </si>
  <si>
    <t>・ＦＯユーザ登録簿（〇〇年度）</t>
    <rPh sb="10" eb="14">
      <t>マルマルネンド</t>
    </rPh>
    <phoneticPr fontId="10"/>
  </si>
  <si>
    <t>・暗号化モード解除記録簿（〇〇年度）</t>
    <rPh sb="1" eb="4">
      <t>アンゴウカ</t>
    </rPh>
    <rPh sb="7" eb="9">
      <t>カイジョ</t>
    </rPh>
    <rPh sb="9" eb="11">
      <t>キロク</t>
    </rPh>
    <rPh sb="11" eb="12">
      <t>ボ</t>
    </rPh>
    <rPh sb="13" eb="17">
      <t>マルマルネンド</t>
    </rPh>
    <phoneticPr fontId="10"/>
  </si>
  <si>
    <t xml:space="preserve">・パソコン管理簿（〇〇年度）
</t>
    <rPh sb="5" eb="8">
      <t>カンリボ</t>
    </rPh>
    <rPh sb="9" eb="13">
      <t>マルマルネンド</t>
    </rPh>
    <phoneticPr fontId="10"/>
  </si>
  <si>
    <t>・可搬記憶媒体管理簿（〇〇年度）</t>
    <rPh sb="1" eb="10">
      <t>カハンキオクバイタイカンリボ</t>
    </rPh>
    <rPh sb="11" eb="15">
      <t>マルマルネンド</t>
    </rPh>
    <phoneticPr fontId="5"/>
  </si>
  <si>
    <t>−</t>
    <phoneticPr fontId="5"/>
  </si>
  <si>
    <t>・ソフトウェア管理台帳（〇〇年度）</t>
    <rPh sb="12" eb="16">
      <t>マルマルネンド</t>
    </rPh>
    <phoneticPr fontId="5"/>
  </si>
  <si>
    <t>空自クラウドＩＣカード管理簿</t>
    <rPh sb="0" eb="2">
      <t>クウジ</t>
    </rPh>
    <rPh sb="11" eb="14">
      <t>カンリボ</t>
    </rPh>
    <phoneticPr fontId="5"/>
  </si>
  <si>
    <t>・空自クラウドＩＣカード管理簿</t>
    <rPh sb="1" eb="3">
      <t>クウジ</t>
    </rPh>
    <rPh sb="12" eb="15">
      <t>カンリボ</t>
    </rPh>
    <phoneticPr fontId="5"/>
  </si>
  <si>
    <t>当該ICカードが登録解消された日に係る特定日以後１年</t>
    <phoneticPr fontId="10"/>
  </si>
  <si>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日点検簿、可搬記憶媒体保管庫日日点検簿、グループＩＣカード使用記録簿、共有アカウント使用記録簿、点検実施結果</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71" eb="180">
      <t>カハンキオクバイタイホカンコ</t>
    </rPh>
    <rPh sb="180" eb="185">
      <t>ニチニチテンケンボ</t>
    </rPh>
    <rPh sb="195" eb="200">
      <t>シヨウキロクボ</t>
    </rPh>
    <rPh sb="214" eb="220">
      <t>テンケンジッシケッカ</t>
    </rPh>
    <phoneticPr fontId="10"/>
  </si>
  <si>
    <t>・持出簿（〇〇年度）
・可搬記憶媒体使用記録簿（〇〇年度）
・員数点検簿（〇〇年度）
・定期及び臨時点検簿（〇〇年度）
・官品パソコン等日日点検簿（○○年度）
・可搬記憶媒体保管庫日日点検簿
・グループＩＣカード使用記録簿（〇〇年度）
・共有アカウント使用記録簿
・点検実施結果（〇〇年度）</t>
    <rPh sb="1" eb="4">
      <t>モチダシボ</t>
    </rPh>
    <rPh sb="5" eb="9">
      <t>マルマルネンド</t>
    </rPh>
    <rPh sb="12" eb="23">
      <t>カハンキオクバイタイシヨウキロクボ</t>
    </rPh>
    <rPh sb="24" eb="28">
      <t>マルマルネンド</t>
    </rPh>
    <rPh sb="31" eb="36">
      <t>インズウテンケンボ</t>
    </rPh>
    <rPh sb="37" eb="41">
      <t>マルマルネンド</t>
    </rPh>
    <rPh sb="44" eb="47">
      <t>テイキオヨ</t>
    </rPh>
    <rPh sb="48" eb="53">
      <t>リンジテンケンボ</t>
    </rPh>
    <rPh sb="54" eb="58">
      <t>マルマルネンド</t>
    </rPh>
    <rPh sb="61" eb="63">
      <t>カンピン</t>
    </rPh>
    <rPh sb="67" eb="68">
      <t>トウ</t>
    </rPh>
    <rPh sb="68" eb="73">
      <t>ニチニチテンケンボ</t>
    </rPh>
    <rPh sb="76" eb="78">
      <t>ネンド</t>
    </rPh>
    <rPh sb="112" eb="116">
      <t>マルマルネンド</t>
    </rPh>
    <rPh sb="133" eb="139">
      <t>テンケンジッシケッカ</t>
    </rPh>
    <rPh sb="140" eb="144">
      <t>マルマルネンド</t>
    </rPh>
    <phoneticPr fontId="5"/>
  </si>
  <si>
    <t>パソコン等管理関連簿冊</t>
    <rPh sb="4" eb="5">
      <t>トウ</t>
    </rPh>
    <rPh sb="5" eb="11">
      <t>カンリカンレンボサツ</t>
    </rPh>
    <phoneticPr fontId="5"/>
  </si>
  <si>
    <t>・○○年度パソコン等管理関連簿冊</t>
    <rPh sb="3" eb="5">
      <t>ネンド</t>
    </rPh>
    <rPh sb="9" eb="10">
      <t>トウ</t>
    </rPh>
    <rPh sb="10" eb="16">
      <t>カンリカンレンボサツ</t>
    </rPh>
    <phoneticPr fontId="5"/>
  </si>
  <si>
    <t>・受領書
・受領書（ＩＣカード）</t>
    <rPh sb="1" eb="4">
      <t>ジュリョウショ</t>
    </rPh>
    <rPh sb="6" eb="9">
      <t>ジュリョウショ</t>
    </rPh>
    <phoneticPr fontId="10"/>
  </si>
  <si>
    <t>パソコン基礎操作育修了者名簿</t>
    <rPh sb="4" eb="6">
      <t>キソ</t>
    </rPh>
    <rPh sb="6" eb="8">
      <t>ソウサ</t>
    </rPh>
    <rPh sb="8" eb="9">
      <t>イク</t>
    </rPh>
    <rPh sb="9" eb="12">
      <t>シュウリョウシャ</t>
    </rPh>
    <rPh sb="12" eb="14">
      <t>メイボ</t>
    </rPh>
    <phoneticPr fontId="5"/>
  </si>
  <si>
    <t>・パソコン基礎操作育修了者名簿</t>
    <rPh sb="5" eb="7">
      <t>キソ</t>
    </rPh>
    <rPh sb="7" eb="9">
      <t>ソウサ</t>
    </rPh>
    <rPh sb="9" eb="10">
      <t>イク</t>
    </rPh>
    <rPh sb="10" eb="13">
      <t>シュウリョウシャ</t>
    </rPh>
    <rPh sb="13" eb="15">
      <t>メイボ</t>
    </rPh>
    <phoneticPr fontId="5"/>
  </si>
  <si>
    <t>データ消去又は破壊対象機材管理簿</t>
    <rPh sb="3" eb="5">
      <t>ショウキョ</t>
    </rPh>
    <rPh sb="5" eb="6">
      <t>マタ</t>
    </rPh>
    <rPh sb="7" eb="16">
      <t>ハカイタイショウキザイカンリボ</t>
    </rPh>
    <phoneticPr fontId="5"/>
  </si>
  <si>
    <t>・データ消去又は破壊対象機材管理簿</t>
    <rPh sb="4" eb="6">
      <t>ショウキョ</t>
    </rPh>
    <rPh sb="6" eb="7">
      <t>マタ</t>
    </rPh>
    <rPh sb="8" eb="17">
      <t>ハカイタイショウキザイカンリボ</t>
    </rPh>
    <phoneticPr fontId="5"/>
  </si>
  <si>
    <t>管理業務実施者等指定簿</t>
    <rPh sb="0" eb="7">
      <t>カンリギョウムジッシシャ</t>
    </rPh>
    <rPh sb="7" eb="8">
      <t>トウ</t>
    </rPh>
    <rPh sb="8" eb="11">
      <t>シテイボ</t>
    </rPh>
    <phoneticPr fontId="5"/>
  </si>
  <si>
    <t>・管理業務実施者等指定簿</t>
    <rPh sb="1" eb="3">
      <t>カンリ</t>
    </rPh>
    <rPh sb="3" eb="5">
      <t>ギョウム</t>
    </rPh>
    <rPh sb="5" eb="7">
      <t>ジッシ</t>
    </rPh>
    <rPh sb="7" eb="8">
      <t>シャ</t>
    </rPh>
    <rPh sb="8" eb="9">
      <t>トウ</t>
    </rPh>
    <rPh sb="9" eb="12">
      <t>シテイボ</t>
    </rPh>
    <phoneticPr fontId="5"/>
  </si>
  <si>
    <t>当該隊員の転出等した日に係る特定日以後５年</t>
    <rPh sb="0" eb="4">
      <t>トウガイタイイン</t>
    </rPh>
    <rPh sb="5" eb="8">
      <t>テンシュツトウ</t>
    </rPh>
    <rPh sb="10" eb="11">
      <t>ヒ</t>
    </rPh>
    <rPh sb="12" eb="13">
      <t>カカ</t>
    </rPh>
    <rPh sb="14" eb="19">
      <t>トクテイビイゴ</t>
    </rPh>
    <rPh sb="20" eb="21">
      <t>ネン</t>
    </rPh>
    <phoneticPr fontId="5"/>
  </si>
  <si>
    <t>・○○年度管理業務実施者等指定簿</t>
    <rPh sb="3" eb="5">
      <t>ネンド</t>
    </rPh>
    <rPh sb="5" eb="12">
      <t>カンリギョウムジッシシャ</t>
    </rPh>
    <rPh sb="12" eb="16">
      <t>トウシテイボ</t>
    </rPh>
    <phoneticPr fontId="5"/>
  </si>
  <si>
    <t>・情報保証　教育実施記録
・情報保証関連教育実施記録
・情報保証教育実施記録（○○年度）（令和４年３月３１日以前）</t>
    <rPh sb="1" eb="5">
      <t>ジョウホウホショウ</t>
    </rPh>
    <rPh sb="6" eb="12">
      <t>キョウイクジッシキロク</t>
    </rPh>
    <rPh sb="14" eb="26">
      <t>ジョウホウホショウカンレンキョウイクジッシキロク</t>
    </rPh>
    <rPh sb="28" eb="32">
      <t>ジョウホウホショウ</t>
    </rPh>
    <rPh sb="32" eb="38">
      <t>キョウイクジッシキロク</t>
    </rPh>
    <rPh sb="39" eb="43">
      <t>マルマルネンド</t>
    </rPh>
    <phoneticPr fontId="5"/>
  </si>
  <si>
    <t>・情報保証教育実施記録（〇〇年度）（令和４年４月１日以降）</t>
    <rPh sb="1" eb="11">
      <t>ジョウホウホショウキョウイクジッシキロク</t>
    </rPh>
    <rPh sb="12" eb="16">
      <t>マルマルネンド</t>
    </rPh>
    <rPh sb="18" eb="20">
      <t>レイワ</t>
    </rPh>
    <rPh sb="21" eb="22">
      <t>ネン</t>
    </rPh>
    <rPh sb="23" eb="24">
      <t>ガツ</t>
    </rPh>
    <rPh sb="25" eb="28">
      <t>ニチイコウ</t>
    </rPh>
    <phoneticPr fontId="5"/>
  </si>
  <si>
    <t>情報保証関連簿冊</t>
    <rPh sb="0" eb="8">
      <t>ジョウホウホショウカンレンボサツ</t>
    </rPh>
    <phoneticPr fontId="5"/>
  </si>
  <si>
    <t>・情報保証関連簿冊（通電課）</t>
    <rPh sb="1" eb="5">
      <t>ジョウホウホショウ</t>
    </rPh>
    <rPh sb="5" eb="9">
      <t>カンレンボサツ</t>
    </rPh>
    <rPh sb="10" eb="13">
      <t>ツウデンカ</t>
    </rPh>
    <phoneticPr fontId="5"/>
  </si>
  <si>
    <t>・情報保証関連　誓約書（通電課）</t>
    <rPh sb="1" eb="7">
      <t>ジョウホウホショウカンレン</t>
    </rPh>
    <rPh sb="8" eb="11">
      <t>セイヤクショ</t>
    </rPh>
    <rPh sb="12" eb="15">
      <t>ツウデンカ</t>
    </rPh>
    <phoneticPr fontId="5"/>
  </si>
  <si>
    <t>・情報保証　誓約書（〇〇年度）
・情報保証　同意書（〇〇年度）</t>
    <rPh sb="1" eb="5">
      <t>ジョウホウホショウ</t>
    </rPh>
    <rPh sb="6" eb="9">
      <t>セイヤクショ</t>
    </rPh>
    <rPh sb="12" eb="14">
      <t>ネンド</t>
    </rPh>
    <rPh sb="17" eb="21">
      <t>ジョウホウホショウ</t>
    </rPh>
    <rPh sb="22" eb="25">
      <t>ドウイショ</t>
    </rPh>
    <rPh sb="26" eb="30">
      <t>マルマルネンド</t>
    </rPh>
    <phoneticPr fontId="5"/>
  </si>
  <si>
    <t>私有パソコン等確認簿</t>
    <rPh sb="0" eb="2">
      <t>シユウ</t>
    </rPh>
    <phoneticPr fontId="10"/>
  </si>
  <si>
    <t>・私有パソコン等確認簿（〇〇年度）</t>
    <phoneticPr fontId="5"/>
  </si>
  <si>
    <t>サイバー攻撃等対処に関する文書</t>
    <rPh sb="4" eb="6">
      <t>コウゲキ</t>
    </rPh>
    <rPh sb="6" eb="7">
      <t>トウ</t>
    </rPh>
    <rPh sb="7" eb="9">
      <t>タイショ</t>
    </rPh>
    <phoneticPr fontId="10"/>
  </si>
  <si>
    <t>サイバー攻撃等対処等計画</t>
    <rPh sb="4" eb="7">
      <t>コウゲキトウ</t>
    </rPh>
    <rPh sb="7" eb="12">
      <t>タイショトウケイカク</t>
    </rPh>
    <phoneticPr fontId="5"/>
  </si>
  <si>
    <t>・○○年度情報保証に係る情報システムの管理（サイバー攻撃等対処等計画）</t>
    <rPh sb="1" eb="5">
      <t>マルマルネンド</t>
    </rPh>
    <rPh sb="5" eb="9">
      <t>ジョウホウホショウ</t>
    </rPh>
    <rPh sb="10" eb="11">
      <t>カカ</t>
    </rPh>
    <rPh sb="12" eb="14">
      <t>ジョウホウ</t>
    </rPh>
    <rPh sb="19" eb="21">
      <t>カンリ</t>
    </rPh>
    <rPh sb="26" eb="29">
      <t>コウゲキトウ</t>
    </rPh>
    <rPh sb="29" eb="32">
      <t>タイショトウ</t>
    </rPh>
    <rPh sb="32" eb="34">
      <t>ケイカク</t>
    </rPh>
    <phoneticPr fontId="5"/>
  </si>
  <si>
    <t>部隊ＬＡＮの管理に関する文書</t>
    <rPh sb="0" eb="2">
      <t>ブタイ</t>
    </rPh>
    <rPh sb="6" eb="8">
      <t>カンリ</t>
    </rPh>
    <rPh sb="9" eb="10">
      <t>カン</t>
    </rPh>
    <rPh sb="12" eb="14">
      <t>ブンショ</t>
    </rPh>
    <phoneticPr fontId="5"/>
  </si>
  <si>
    <t>部隊LAN管理台帳、ネットワーク構成図</t>
    <rPh sb="0" eb="2">
      <t>ブタイ</t>
    </rPh>
    <rPh sb="5" eb="9">
      <t>カンリダイチョウ</t>
    </rPh>
    <rPh sb="16" eb="19">
      <t>コウセイズ</t>
    </rPh>
    <phoneticPr fontId="5"/>
  </si>
  <si>
    <t>・部隊LAN管理台帳
・ネットワーク構成図</t>
    <rPh sb="1" eb="6">
      <t>ブタイァン</t>
    </rPh>
    <rPh sb="6" eb="10">
      <t>カンリダイチョウ</t>
    </rPh>
    <rPh sb="18" eb="21">
      <t>コウセイズ</t>
    </rPh>
    <phoneticPr fontId="5"/>
  </si>
  <si>
    <t>当該ＬＡＮが登録解消された日に係る特定日以後３年</t>
    <rPh sb="0" eb="2">
      <t>トウガイ</t>
    </rPh>
    <phoneticPr fontId="10"/>
  </si>
  <si>
    <t>部隊LANネットワーク構成図、部隊LAN管理台帳</t>
    <rPh sb="0" eb="2">
      <t>ブタイ</t>
    </rPh>
    <rPh sb="11" eb="13">
      <t>コウセイ</t>
    </rPh>
    <rPh sb="13" eb="14">
      <t>ズ</t>
    </rPh>
    <phoneticPr fontId="5"/>
  </si>
  <si>
    <t>・部隊LANネットワーク構成図
・○○年度部隊LAN管理台帳</t>
    <rPh sb="1" eb="3">
      <t>ブタイ</t>
    </rPh>
    <rPh sb="12" eb="14">
      <t>コウセイ</t>
    </rPh>
    <rPh sb="14" eb="15">
      <t>ズ</t>
    </rPh>
    <phoneticPr fontId="5"/>
  </si>
  <si>
    <t>情報保証業務に関する文書</t>
    <rPh sb="0" eb="6">
      <t>ジョウホウホショウギョウム</t>
    </rPh>
    <rPh sb="7" eb="8">
      <t>カン</t>
    </rPh>
    <rPh sb="10" eb="12">
      <t>ブンショ</t>
    </rPh>
    <phoneticPr fontId="5"/>
  </si>
  <si>
    <t>規則、業務実施要領</t>
    <rPh sb="0" eb="2">
      <t>キソク</t>
    </rPh>
    <rPh sb="3" eb="9">
      <t>ギョウムジッシヨウリョウ</t>
    </rPh>
    <phoneticPr fontId="5"/>
  </si>
  <si>
    <t>・情報保証に関する規則
・情報保証に関する業務実施要領（○○年度）</t>
    <rPh sb="1" eb="5">
      <t>ジョウホウホショウ</t>
    </rPh>
    <rPh sb="6" eb="7">
      <t>カン</t>
    </rPh>
    <rPh sb="9" eb="11">
      <t>キソク</t>
    </rPh>
    <rPh sb="13" eb="17">
      <t>ジョウホウホショウ</t>
    </rPh>
    <rPh sb="18" eb="19">
      <t>カン</t>
    </rPh>
    <rPh sb="21" eb="27">
      <t>ギョウムジッシヨウリョウ</t>
    </rPh>
    <rPh sb="30" eb="32">
      <t>ネンド</t>
    </rPh>
    <phoneticPr fontId="5"/>
  </si>
  <si>
    <t>・情報保証に関する業務実施要領（○○年度）</t>
    <rPh sb="1" eb="5">
      <t>ジョウホウホショウ</t>
    </rPh>
    <rPh sb="6" eb="7">
      <t>カン</t>
    </rPh>
    <rPh sb="9" eb="15">
      <t>ギョウムジッシヨウリョウ</t>
    </rPh>
    <rPh sb="18" eb="20">
      <t>ネンド</t>
    </rPh>
    <phoneticPr fontId="5"/>
  </si>
  <si>
    <t>態勢強化</t>
    <rPh sb="0" eb="4">
      <t>タイセイキョウカ</t>
    </rPh>
    <phoneticPr fontId="5"/>
  </si>
  <si>
    <t>・情報保証の管理（体制強化等）</t>
    <rPh sb="1" eb="5">
      <t>ジョウホウホショウ</t>
    </rPh>
    <rPh sb="6" eb="8">
      <t>カンリ</t>
    </rPh>
    <rPh sb="9" eb="14">
      <t>タイセイキョウカトウ</t>
    </rPh>
    <phoneticPr fontId="5"/>
  </si>
  <si>
    <t>運用要領等、通信監査等</t>
    <rPh sb="0" eb="4">
      <t>ウンヨウヨウリョウ</t>
    </rPh>
    <rPh sb="4" eb="5">
      <t>トウ</t>
    </rPh>
    <rPh sb="6" eb="11">
      <t>ツウシンカンサトウ</t>
    </rPh>
    <phoneticPr fontId="5"/>
  </si>
  <si>
    <t>・○○年度情報保証に係る情報システムの管理（運用要領等）
・○○年度情報保証の管理（通信監査等）</t>
    <rPh sb="1" eb="5">
      <t>マルマルネンド</t>
    </rPh>
    <rPh sb="5" eb="7">
      <t>ジョウホウ</t>
    </rPh>
    <rPh sb="7" eb="9">
      <t>ホショウ</t>
    </rPh>
    <rPh sb="10" eb="11">
      <t>カカ</t>
    </rPh>
    <rPh sb="12" eb="14">
      <t>ジョウホウ</t>
    </rPh>
    <rPh sb="19" eb="21">
      <t>カンリ</t>
    </rPh>
    <rPh sb="22" eb="27">
      <t>ウンヨウヨウリョウトウ</t>
    </rPh>
    <rPh sb="30" eb="34">
      <t>マルマルネンド</t>
    </rPh>
    <rPh sb="34" eb="38">
      <t>ジョウホウホショウ</t>
    </rPh>
    <rPh sb="39" eb="41">
      <t>カンリ</t>
    </rPh>
    <rPh sb="42" eb="47">
      <t>ツウシンカンサトウ</t>
    </rPh>
    <phoneticPr fontId="5"/>
  </si>
  <si>
    <t>情報保証の管理に関する文書</t>
    <rPh sb="0" eb="2">
      <t>ジョウホウ</t>
    </rPh>
    <rPh sb="2" eb="4">
      <t>ホショウ</t>
    </rPh>
    <rPh sb="5" eb="7">
      <t>カンリ</t>
    </rPh>
    <rPh sb="8" eb="9">
      <t>カン</t>
    </rPh>
    <rPh sb="11" eb="13">
      <t>ブンショ</t>
    </rPh>
    <phoneticPr fontId="5"/>
  </si>
  <si>
    <t>・情報保証に関する業務</t>
    <rPh sb="1" eb="5">
      <t>ジョウホウホショウ</t>
    </rPh>
    <rPh sb="6" eb="7">
      <t>カン</t>
    </rPh>
    <rPh sb="9" eb="11">
      <t>ギョウム</t>
    </rPh>
    <phoneticPr fontId="5"/>
  </si>
  <si>
    <t>・○○年度情報保証の管理</t>
    <rPh sb="1" eb="5">
      <t>マルマルネンド</t>
    </rPh>
    <rPh sb="5" eb="9">
      <t>ジョウホウホショウ</t>
    </rPh>
    <rPh sb="10" eb="12">
      <t>カンリ</t>
    </rPh>
    <phoneticPr fontId="5"/>
  </si>
  <si>
    <t>・○○年度情報保証に係る情報システムの管理</t>
    <rPh sb="1" eb="5">
      <t>マルマルネンド</t>
    </rPh>
    <rPh sb="5" eb="9">
      <t>ジョウホウホショウ</t>
    </rPh>
    <rPh sb="10" eb="11">
      <t>カカ</t>
    </rPh>
    <rPh sb="12" eb="14">
      <t>ジョウホウ</t>
    </rPh>
    <rPh sb="19" eb="21">
      <t>カンリ</t>
    </rPh>
    <phoneticPr fontId="5"/>
  </si>
  <si>
    <t>・データ通信網通信監査
・空自C3Iデータネットワーク等の運用管理要領</t>
    <rPh sb="4" eb="7">
      <t>ツウシンモウ</t>
    </rPh>
    <rPh sb="7" eb="11">
      <t>ツウシンカンサ</t>
    </rPh>
    <phoneticPr fontId="5"/>
  </si>
  <si>
    <t>・情報共有システムの保全
・○○年度空自Ｃ３Ｉデータネットワーク等の運用通知</t>
    <rPh sb="1" eb="5">
      <t>ジョウホウキョウユウ</t>
    </rPh>
    <rPh sb="10" eb="12">
      <t>ホゼン</t>
    </rPh>
    <rPh sb="14" eb="18">
      <t>マルマルネンド</t>
    </rPh>
    <rPh sb="18" eb="20">
      <t>クウジ</t>
    </rPh>
    <rPh sb="32" eb="33">
      <t>トウ</t>
    </rPh>
    <rPh sb="34" eb="38">
      <t>ウンヨウツウチ</t>
    </rPh>
    <phoneticPr fontId="5"/>
  </si>
  <si>
    <t>通電課が所掌する情報保証、移動局等検査及び庶務に関する文書（平成３０年３月３１日以前）</t>
    <rPh sb="0" eb="3">
      <t>ツウデンカ</t>
    </rPh>
    <rPh sb="4" eb="6">
      <t>ショショウ</t>
    </rPh>
    <rPh sb="8" eb="12">
      <t>ジョウホウホショウ</t>
    </rPh>
    <rPh sb="13" eb="19">
      <t>イドウキョクトウケンサ</t>
    </rPh>
    <rPh sb="19" eb="20">
      <t>オヨ</t>
    </rPh>
    <rPh sb="21" eb="23">
      <t>ショム</t>
    </rPh>
    <rPh sb="24" eb="25">
      <t>カン</t>
    </rPh>
    <rPh sb="27" eb="29">
      <t>ブンショ</t>
    </rPh>
    <rPh sb="30" eb="32">
      <t>ヘイセイ</t>
    </rPh>
    <rPh sb="34" eb="35">
      <t>ネン</t>
    </rPh>
    <rPh sb="36" eb="37">
      <t>ガツ</t>
    </rPh>
    <rPh sb="39" eb="40">
      <t>ニチ</t>
    </rPh>
    <rPh sb="40" eb="42">
      <t>イゼン</t>
    </rPh>
    <phoneticPr fontId="5"/>
  </si>
  <si>
    <t>通電一般業務</t>
    <rPh sb="0" eb="6">
      <t>ツウデンイッパンギョウム</t>
    </rPh>
    <phoneticPr fontId="5"/>
  </si>
  <si>
    <t>・通電一般業務（情報保証・移動局等検査・庶務）</t>
    <rPh sb="1" eb="7">
      <t>ツウデンイッパンギョウム</t>
    </rPh>
    <rPh sb="8" eb="12">
      <t>ジョウホウホショウ</t>
    </rPh>
    <rPh sb="13" eb="19">
      <t>イドウキョクトウケンサ</t>
    </rPh>
    <rPh sb="20" eb="22">
      <t>ショム</t>
    </rPh>
    <phoneticPr fontId="5"/>
  </si>
  <si>
    <t>作戦用電話番号簿、統合電話番号簿、電話番号簿（自動即時用）</t>
    <rPh sb="0" eb="3">
      <t>サクセンヨウ</t>
    </rPh>
    <rPh sb="3" eb="8">
      <t>デンワバンゴウボ</t>
    </rPh>
    <rPh sb="9" eb="13">
      <t>トウゴウデンワ</t>
    </rPh>
    <rPh sb="13" eb="16">
      <t>バンゴウボ</t>
    </rPh>
    <rPh sb="17" eb="22">
      <t>デンワバンゴウボ</t>
    </rPh>
    <rPh sb="23" eb="28">
      <t>ジドウソクジヨウ</t>
    </rPh>
    <phoneticPr fontId="5"/>
  </si>
  <si>
    <t>・作戦用電話番号簿
・統合電話番号簿（〇〇年度）
・電話番号簿　自動即時用（２０１９年度）</t>
    <rPh sb="1" eb="4">
      <t>サクセンヨウ</t>
    </rPh>
    <rPh sb="4" eb="9">
      <t>デンワバンゴウボ</t>
    </rPh>
    <rPh sb="11" eb="18">
      <t>トウゴウデンワバンゴウボ</t>
    </rPh>
    <rPh sb="19" eb="23">
      <t>マルマルネンド</t>
    </rPh>
    <rPh sb="26" eb="31">
      <t>デンワバンゴウボ</t>
    </rPh>
    <rPh sb="32" eb="37">
      <t>ジドウソクジヨウ</t>
    </rPh>
    <rPh sb="42" eb="44">
      <t>ネンド</t>
    </rPh>
    <phoneticPr fontId="5"/>
  </si>
  <si>
    <t>当該文書が更新された日に係る特定日以後１年（令和２年３月３１日以前）</t>
    <rPh sb="0" eb="2">
      <t>トウガイ</t>
    </rPh>
    <rPh sb="2" eb="4">
      <t>ブンショ</t>
    </rPh>
    <rPh sb="5" eb="7">
      <t>コウシン</t>
    </rPh>
    <rPh sb="10" eb="11">
      <t>ヒ</t>
    </rPh>
    <rPh sb="12" eb="13">
      <t>カカ</t>
    </rPh>
    <rPh sb="14" eb="19">
      <t>トクテイビイゴ</t>
    </rPh>
    <rPh sb="20" eb="21">
      <t>ネン</t>
    </rPh>
    <phoneticPr fontId="5"/>
  </si>
  <si>
    <t>変更通知</t>
    <rPh sb="0" eb="4">
      <t>ヘンコウツウチ</t>
    </rPh>
    <phoneticPr fontId="5"/>
  </si>
  <si>
    <t>・○○年度電話番号変更通知</t>
    <rPh sb="1" eb="5">
      <t>マルマルネンド</t>
    </rPh>
    <rPh sb="5" eb="13">
      <t>デンワバンゴウヘンコウツウチ</t>
    </rPh>
    <phoneticPr fontId="5"/>
  </si>
  <si>
    <t>警戒管制レーダーの業務に関する文書</t>
    <rPh sb="0" eb="4">
      <t>ケイカイカンセイ</t>
    </rPh>
    <rPh sb="9" eb="11">
      <t>ギョウム</t>
    </rPh>
    <rPh sb="12" eb="13">
      <t>カン</t>
    </rPh>
    <rPh sb="15" eb="17">
      <t>ブンショ</t>
    </rPh>
    <phoneticPr fontId="5"/>
  </si>
  <si>
    <t>レーダー評価報告書</t>
    <rPh sb="4" eb="6">
      <t>ヒョウカ</t>
    </rPh>
    <rPh sb="6" eb="9">
      <t>ホウコクショ</t>
    </rPh>
    <phoneticPr fontId="5"/>
  </si>
  <si>
    <t>・レーダー評価報告書
・警戒管制レーダーの運用について（通信電子）（評価報告書）</t>
    <rPh sb="5" eb="10">
      <t>ヒョウカホウコクショ</t>
    </rPh>
    <rPh sb="12" eb="16">
      <t>ケイカイカンセイ</t>
    </rPh>
    <rPh sb="21" eb="23">
      <t>ウンヨウ</t>
    </rPh>
    <rPh sb="28" eb="30">
      <t>ツウシン</t>
    </rPh>
    <rPh sb="30" eb="32">
      <t>デンシ</t>
    </rPh>
    <rPh sb="34" eb="39">
      <t>ヒョウカホウコクショ</t>
    </rPh>
    <phoneticPr fontId="5"/>
  </si>
  <si>
    <t>平成３１年度警戒管制レーダーの運用について</t>
    <rPh sb="0" eb="2">
      <t>ヘイセイ</t>
    </rPh>
    <rPh sb="4" eb="6">
      <t>ネンド</t>
    </rPh>
    <rPh sb="6" eb="10">
      <t>ケイカイカンセイ</t>
    </rPh>
    <rPh sb="15" eb="17">
      <t>ウンヨウ</t>
    </rPh>
    <phoneticPr fontId="5"/>
  </si>
  <si>
    <t>・○○年度警戒管制レーダーの運用について（通信電子）</t>
    <rPh sb="3" eb="5">
      <t>ネンド</t>
    </rPh>
    <rPh sb="5" eb="9">
      <t>ケイカイカンセイ</t>
    </rPh>
    <rPh sb="14" eb="16">
      <t>ウンヨウ</t>
    </rPh>
    <rPh sb="21" eb="25">
      <t>ツウシンデンシ</t>
    </rPh>
    <phoneticPr fontId="5"/>
  </si>
  <si>
    <t>警戒管制レーダーの管理及び運用等</t>
    <rPh sb="0" eb="4">
      <t>ケイカイカンセイ</t>
    </rPh>
    <rPh sb="9" eb="11">
      <t>カンリ</t>
    </rPh>
    <rPh sb="11" eb="12">
      <t>オヨ</t>
    </rPh>
    <rPh sb="13" eb="15">
      <t>ウンヨウ</t>
    </rPh>
    <rPh sb="15" eb="16">
      <t>トウ</t>
    </rPh>
    <phoneticPr fontId="5"/>
  </si>
  <si>
    <t>・○○年度電子関連（レーダーに係る管理運用）
・○○年度警戒管制レーダーの管理及び運用等
・○○年度航空警戒管制レーダーの運用
・○○年度警戒管制レーダーに係る管理運用</t>
    <rPh sb="3" eb="5">
      <t>ネンド</t>
    </rPh>
    <rPh sb="5" eb="9">
      <t>デンシカンレン</t>
    </rPh>
    <rPh sb="15" eb="16">
      <t>カカ</t>
    </rPh>
    <rPh sb="17" eb="21">
      <t>カンリウンヨウ</t>
    </rPh>
    <rPh sb="24" eb="28">
      <t>マルマルネンド</t>
    </rPh>
    <rPh sb="28" eb="32">
      <t>ケイカイカンセイ</t>
    </rPh>
    <rPh sb="37" eb="40">
      <t>カンリオヨ</t>
    </rPh>
    <rPh sb="41" eb="44">
      <t>ウンヨウトウ</t>
    </rPh>
    <rPh sb="46" eb="50">
      <t>マルマルネンド</t>
    </rPh>
    <rPh sb="50" eb="56">
      <t>コウクウケイカイカンセイ</t>
    </rPh>
    <rPh sb="61" eb="63">
      <t>ウンヨウ</t>
    </rPh>
    <rPh sb="65" eb="69">
      <t>マルマルネンド</t>
    </rPh>
    <rPh sb="69" eb="73">
      <t>ケイカイカンセイ</t>
    </rPh>
    <rPh sb="78" eb="79">
      <t>カカ</t>
    </rPh>
    <rPh sb="80" eb="84">
      <t>カンリウンヨウ</t>
    </rPh>
    <phoneticPr fontId="5"/>
  </si>
  <si>
    <t>プログラムの使用</t>
    <rPh sb="6" eb="8">
      <t>シヨウ</t>
    </rPh>
    <phoneticPr fontId="5"/>
  </si>
  <si>
    <t>・警戒管制レーダーに係る管理運用（プロ技ラムの使用）</t>
    <rPh sb="1" eb="5">
      <t>ケイカイカンセイ</t>
    </rPh>
    <rPh sb="10" eb="11">
      <t>カカ</t>
    </rPh>
    <rPh sb="12" eb="16">
      <t>カンリウンヨウ</t>
    </rPh>
    <rPh sb="19" eb="20">
      <t>ギ</t>
    </rPh>
    <rPh sb="23" eb="25">
      <t>シヨウ</t>
    </rPh>
    <phoneticPr fontId="5"/>
  </si>
  <si>
    <t>警戒管制レーダーの管理及び運用等</t>
    <rPh sb="0" eb="4">
      <t>ケイカイカンセイ</t>
    </rPh>
    <rPh sb="9" eb="12">
      <t>カンリオヨ</t>
    </rPh>
    <rPh sb="13" eb="16">
      <t>ウンヨウトウ</t>
    </rPh>
    <phoneticPr fontId="5"/>
  </si>
  <si>
    <t>・○○年度警戒管制レーダーの管理及び運用等
・○○年度警戒管制レーダーに係る管理運用</t>
    <rPh sb="3" eb="5">
      <t>ネンド</t>
    </rPh>
    <rPh sb="5" eb="9">
      <t>ケイカイカンセイ</t>
    </rPh>
    <rPh sb="14" eb="16">
      <t>カンリ</t>
    </rPh>
    <rPh sb="16" eb="17">
      <t>オヨ</t>
    </rPh>
    <rPh sb="18" eb="21">
      <t>ウンヨウトウ</t>
    </rPh>
    <rPh sb="25" eb="27">
      <t>ネンド</t>
    </rPh>
    <rPh sb="27" eb="29">
      <t>ケイカイ</t>
    </rPh>
    <rPh sb="29" eb="31">
      <t>カンセイ</t>
    </rPh>
    <rPh sb="36" eb="37">
      <t>カカ</t>
    </rPh>
    <rPh sb="38" eb="40">
      <t>カンリ</t>
    </rPh>
    <rPh sb="40" eb="42">
      <t>ウンヨウ</t>
    </rPh>
    <phoneticPr fontId="5"/>
  </si>
  <si>
    <t>警戒管制レーダーの業務</t>
    <rPh sb="0" eb="4">
      <t>ケイカイカンセイ</t>
    </rPh>
    <rPh sb="9" eb="11">
      <t>ギョウム</t>
    </rPh>
    <phoneticPr fontId="5"/>
  </si>
  <si>
    <t>・○○年度警戒管制レーダーに係る管理運用
・○○年度警戒管制レーダーの業務
・○○年度固定式警戒管制レーダーの運用
・○○年度航空警戒管制レーダーの運用（実施計画）
・○○年度警戒管制レーサーの運用について（運用中断）
・○○年度警戒管制レーダーに係る管理運用</t>
    <rPh sb="1" eb="5">
      <t>マルマルネンド</t>
    </rPh>
    <rPh sb="5" eb="9">
      <t>ケイカイカンセイ</t>
    </rPh>
    <rPh sb="14" eb="15">
      <t>カカ</t>
    </rPh>
    <rPh sb="16" eb="20">
      <t>カンリウンヨウ</t>
    </rPh>
    <rPh sb="24" eb="26">
      <t>ネンド</t>
    </rPh>
    <rPh sb="26" eb="30">
      <t>ケイカイカンセイ</t>
    </rPh>
    <rPh sb="35" eb="37">
      <t>ギョウム</t>
    </rPh>
    <rPh sb="41" eb="43">
      <t>ネンド</t>
    </rPh>
    <rPh sb="43" eb="50">
      <t>コテイシキケイカイカンセイ</t>
    </rPh>
    <rPh sb="55" eb="57">
      <t>ウンヨウ</t>
    </rPh>
    <rPh sb="61" eb="63">
      <t>ネンド</t>
    </rPh>
    <rPh sb="63" eb="69">
      <t>コウクウケイカイカンセイ</t>
    </rPh>
    <rPh sb="74" eb="76">
      <t>ウンヨウ</t>
    </rPh>
    <rPh sb="77" eb="81">
      <t>ジッシケイカク</t>
    </rPh>
    <rPh sb="86" eb="88">
      <t>ネンド</t>
    </rPh>
    <rPh sb="88" eb="92">
      <t>ケイカイカンセイ</t>
    </rPh>
    <rPh sb="97" eb="99">
      <t>ウンヨウ</t>
    </rPh>
    <rPh sb="104" eb="108">
      <t>ウンヨウチュウダン</t>
    </rPh>
    <rPh sb="113" eb="115">
      <t>ネンド</t>
    </rPh>
    <rPh sb="115" eb="119">
      <t>ケイカイカンセイ</t>
    </rPh>
    <rPh sb="124" eb="125">
      <t>カカ</t>
    </rPh>
    <rPh sb="126" eb="130">
      <t>カンリウンヨウ</t>
    </rPh>
    <phoneticPr fontId="5"/>
  </si>
  <si>
    <t>電波環境調査に関する文書</t>
    <rPh sb="0" eb="6">
      <t>デンパカンキョウチョウサ</t>
    </rPh>
    <rPh sb="7" eb="8">
      <t>カン</t>
    </rPh>
    <rPh sb="10" eb="12">
      <t>ブンショ</t>
    </rPh>
    <phoneticPr fontId="5"/>
  </si>
  <si>
    <t>電波環境調査</t>
    <rPh sb="0" eb="6">
      <t>デンパカンキョウチョウサ</t>
    </rPh>
    <phoneticPr fontId="5"/>
  </si>
  <si>
    <t>・令和元年度電波環境調査</t>
    <rPh sb="1" eb="6">
      <t>レイワガンネンド</t>
    </rPh>
    <rPh sb="6" eb="12">
      <t>デンパカンキョウチョウサ</t>
    </rPh>
    <phoneticPr fontId="5"/>
  </si>
  <si>
    <t>通信電子業務に関する文書（通信建設、訓練及び暗号用関連等）（平成２９年度３月３１日以前）</t>
    <rPh sb="0" eb="2">
      <t>ツウシン</t>
    </rPh>
    <rPh sb="2" eb="4">
      <t>デンシ</t>
    </rPh>
    <rPh sb="4" eb="6">
      <t>ギョウム</t>
    </rPh>
    <rPh sb="7" eb="8">
      <t>カン</t>
    </rPh>
    <rPh sb="10" eb="12">
      <t>ブンショ</t>
    </rPh>
    <rPh sb="13" eb="17">
      <t>ツウシンケンセツ</t>
    </rPh>
    <rPh sb="18" eb="20">
      <t>クンレン</t>
    </rPh>
    <rPh sb="20" eb="21">
      <t>オヨ</t>
    </rPh>
    <rPh sb="22" eb="24">
      <t>アンゴウ</t>
    </rPh>
    <rPh sb="24" eb="25">
      <t>ヨウ</t>
    </rPh>
    <rPh sb="25" eb="28">
      <t>カンレントウ</t>
    </rPh>
    <rPh sb="30" eb="32">
      <t>ヘイセイ</t>
    </rPh>
    <rPh sb="34" eb="36">
      <t>ネンド</t>
    </rPh>
    <rPh sb="37" eb="38">
      <t>ガツ</t>
    </rPh>
    <rPh sb="40" eb="43">
      <t>ニチイゼン</t>
    </rPh>
    <phoneticPr fontId="5"/>
  </si>
  <si>
    <t>暗号等の運用に関する達、暗号の運用、各種規則及び実施要領</t>
    <rPh sb="0" eb="3">
      <t>アンゴウトウ</t>
    </rPh>
    <rPh sb="4" eb="6">
      <t>ウンヨウ</t>
    </rPh>
    <rPh sb="7" eb="8">
      <t>カン</t>
    </rPh>
    <rPh sb="10" eb="11">
      <t>タツ</t>
    </rPh>
    <rPh sb="12" eb="14">
      <t>アンゴウ</t>
    </rPh>
    <rPh sb="15" eb="17">
      <t>ウンヨウ</t>
    </rPh>
    <rPh sb="18" eb="20">
      <t>カクシュ</t>
    </rPh>
    <rPh sb="20" eb="22">
      <t>キソク</t>
    </rPh>
    <rPh sb="22" eb="23">
      <t>オヨ</t>
    </rPh>
    <rPh sb="24" eb="28">
      <t>ジッシヨウリョウ</t>
    </rPh>
    <phoneticPr fontId="5"/>
  </si>
  <si>
    <t>・○○年暗号の運用について
・○○年度通信関連（通信建設及び通信に係る管理運用）
・○○年度通信関連（衛星通信回線の運用要領）
・○○年度通電一般業務（部隊建設計画）
・○○年度通電一般業務（固定・可搬型地球局の事務手続き）</t>
    <rPh sb="67" eb="69">
      <t>ネンド</t>
    </rPh>
    <rPh sb="69" eb="73">
      <t>ツウデンイッパン</t>
    </rPh>
    <rPh sb="73" eb="75">
      <t>ギョウム</t>
    </rPh>
    <rPh sb="76" eb="82">
      <t>ブタイケンセツケイカク</t>
    </rPh>
    <rPh sb="87" eb="89">
      <t>ネンド</t>
    </rPh>
    <rPh sb="89" eb="95">
      <t>ツウデンイッパンギョウム</t>
    </rPh>
    <rPh sb="96" eb="98">
      <t>コテイ</t>
    </rPh>
    <rPh sb="99" eb="105">
      <t>カハンガタチキュウキョク</t>
    </rPh>
    <rPh sb="106" eb="110">
      <t>ジムテツヅ</t>
    </rPh>
    <phoneticPr fontId="5"/>
  </si>
  <si>
    <t>西部航空警戒管制団通信電子運用細則</t>
    <rPh sb="0" eb="9">
      <t>セイブコウクウケイカイカンセイダン</t>
    </rPh>
    <rPh sb="9" eb="17">
      <t>ツウシンデンシウンヨウサイソク</t>
    </rPh>
    <phoneticPr fontId="5"/>
  </si>
  <si>
    <t>・通信電子運用細則（平成２６年度　西警戒団）</t>
    <rPh sb="1" eb="9">
      <t>ツウシンデンシウンヨウサイソク</t>
    </rPh>
    <rPh sb="10" eb="12">
      <t>ヘイセイ</t>
    </rPh>
    <rPh sb="14" eb="16">
      <t>ネンド</t>
    </rPh>
    <rPh sb="17" eb="18">
      <t>セイ</t>
    </rPh>
    <rPh sb="18" eb="20">
      <t>ケイカイ</t>
    </rPh>
    <rPh sb="20" eb="21">
      <t>ダン</t>
    </rPh>
    <phoneticPr fontId="5"/>
  </si>
  <si>
    <t>通信管業務、通電一般業務、通信電子運用細則</t>
    <rPh sb="0" eb="5">
      <t>ツウシンカンギョウム</t>
    </rPh>
    <rPh sb="6" eb="12">
      <t>ツウデンイッパンギョウム</t>
    </rPh>
    <rPh sb="13" eb="21">
      <t>ツウシンデンシウンヨウサイソク</t>
    </rPh>
    <phoneticPr fontId="5"/>
  </si>
  <si>
    <t>・○○年通信関連（通信建設及び通信に係る管理運用）
・○○年度通信関連（通信建設及び通信に係る管理運用）
・○○年度通電一般（通信電子に係る管理及び運用）
・平成２８年度通信電子運用細則
・○○年度通信建設及び通信に係る管理運用</t>
    <rPh sb="29" eb="31">
      <t>ネンド</t>
    </rPh>
    <rPh sb="31" eb="35">
      <t>ツウシンカンレン</t>
    </rPh>
    <rPh sb="36" eb="41">
      <t>ツウシンケンセツオヨ</t>
    </rPh>
    <rPh sb="42" eb="44">
      <t>ツウシン</t>
    </rPh>
    <rPh sb="45" eb="46">
      <t>カカ</t>
    </rPh>
    <rPh sb="47" eb="51">
      <t>カンリウンヨウ</t>
    </rPh>
    <rPh sb="56" eb="58">
      <t>ネンド</t>
    </rPh>
    <rPh sb="58" eb="60">
      <t>ツウデン</t>
    </rPh>
    <rPh sb="60" eb="62">
      <t>イッパン</t>
    </rPh>
    <rPh sb="63" eb="67">
      <t>ツウシンデンシ</t>
    </rPh>
    <rPh sb="68" eb="69">
      <t>カカ</t>
    </rPh>
    <rPh sb="70" eb="73">
      <t>カンリオヨ</t>
    </rPh>
    <rPh sb="74" eb="76">
      <t>ウンヨウ</t>
    </rPh>
    <rPh sb="79" eb="81">
      <t>ヘイセイ</t>
    </rPh>
    <rPh sb="83" eb="85">
      <t>ネンド</t>
    </rPh>
    <rPh sb="85" eb="93">
      <t>ツウシンデンシウンヨウサイソク</t>
    </rPh>
    <rPh sb="97" eb="99">
      <t>ネンド</t>
    </rPh>
    <rPh sb="99" eb="104">
      <t>ツウシンケンセツオヨ</t>
    </rPh>
    <rPh sb="105" eb="107">
      <t>ツウシン</t>
    </rPh>
    <rPh sb="108" eb="109">
      <t>カカ</t>
    </rPh>
    <rPh sb="110" eb="114">
      <t>カンリウンヨウ</t>
    </rPh>
    <phoneticPr fontId="5"/>
  </si>
  <si>
    <t>兵器システムに関する文書（平成２９年３月３１日以前）</t>
    <rPh sb="0" eb="2">
      <t>ヘイキ</t>
    </rPh>
    <rPh sb="7" eb="8">
      <t>カン</t>
    </rPh>
    <rPh sb="10" eb="12">
      <t>ブンショ</t>
    </rPh>
    <rPh sb="13" eb="15">
      <t>ヘイセイ</t>
    </rPh>
    <phoneticPr fontId="5"/>
  </si>
  <si>
    <t>兵器システムに係る管理運用</t>
    <rPh sb="0" eb="2">
      <t>ヘイキ</t>
    </rPh>
    <rPh sb="7" eb="8">
      <t>カカ</t>
    </rPh>
    <rPh sb="9" eb="13">
      <t>カンリウンヨウ</t>
    </rPh>
    <phoneticPr fontId="5"/>
  </si>
  <si>
    <t>・○○年度システム関連（兵器システムに係る管理運用）</t>
    <rPh sb="3" eb="5">
      <t>ネンド</t>
    </rPh>
    <rPh sb="9" eb="11">
      <t>カンレン</t>
    </rPh>
    <rPh sb="12" eb="14">
      <t>ヘイキ</t>
    </rPh>
    <rPh sb="19" eb="20">
      <t>カカ</t>
    </rPh>
    <rPh sb="21" eb="25">
      <t>カンリウンヨウ</t>
    </rPh>
    <phoneticPr fontId="5"/>
  </si>
  <si>
    <t>システムに係る管理運用</t>
    <rPh sb="5" eb="6">
      <t>カカ</t>
    </rPh>
    <rPh sb="7" eb="11">
      <t>カンリウンヨウ</t>
    </rPh>
    <phoneticPr fontId="5"/>
  </si>
  <si>
    <t>・○○年度システム関連（兵器システムに係る管理運用）
・○○年度システム関連（ＣＤ）（兵器システムに係る管理運用）
・○○年度航空自衛隊指揮システム（ＣＤ）
・○○年度兵器システムに係る管理及び運用等</t>
    <rPh sb="3" eb="5">
      <t>ネンド</t>
    </rPh>
    <rPh sb="9" eb="11">
      <t>カンレン</t>
    </rPh>
    <rPh sb="12" eb="14">
      <t>ヘイキ</t>
    </rPh>
    <rPh sb="19" eb="20">
      <t>カカ</t>
    </rPh>
    <rPh sb="21" eb="25">
      <t>カンリウンヨウ</t>
    </rPh>
    <rPh sb="30" eb="32">
      <t>ネンド</t>
    </rPh>
    <rPh sb="61" eb="63">
      <t>ネンド</t>
    </rPh>
    <rPh sb="63" eb="70">
      <t>コウクウジエイタイシキ</t>
    </rPh>
    <rPh sb="82" eb="84">
      <t>ネンド</t>
    </rPh>
    <rPh sb="84" eb="86">
      <t>ヘイキ</t>
    </rPh>
    <rPh sb="91" eb="92">
      <t>カカ</t>
    </rPh>
    <rPh sb="93" eb="96">
      <t>カンリオヨ</t>
    </rPh>
    <rPh sb="97" eb="100">
      <t>ウンヨウトウ</t>
    </rPh>
    <phoneticPr fontId="5"/>
  </si>
  <si>
    <t>兵器システムに係る管理運用（ＣＤ）</t>
    <rPh sb="0" eb="2">
      <t>ヘイキ</t>
    </rPh>
    <rPh sb="7" eb="8">
      <t>カカ</t>
    </rPh>
    <rPh sb="9" eb="13">
      <t>カンリウンヨウ</t>
    </rPh>
    <phoneticPr fontId="5"/>
  </si>
  <si>
    <t>・○○年度システム関連（ＣＤ）（兵器システムに係る管理運用）</t>
    <rPh sb="3" eb="5">
      <t>ネンド</t>
    </rPh>
    <rPh sb="9" eb="11">
      <t>カンレン</t>
    </rPh>
    <rPh sb="16" eb="18">
      <t>ヘイキ</t>
    </rPh>
    <rPh sb="23" eb="24">
      <t>カカ</t>
    </rPh>
    <rPh sb="25" eb="29">
      <t>カンリウンヨウ</t>
    </rPh>
    <phoneticPr fontId="5"/>
  </si>
  <si>
    <t>当該ＣＤに記載された兵器システムの使用停止の日に係る使用停止後１年</t>
    <rPh sb="0" eb="2">
      <t>トウガイ</t>
    </rPh>
    <rPh sb="5" eb="7">
      <t>キサイ</t>
    </rPh>
    <rPh sb="10" eb="12">
      <t>ヘイキ</t>
    </rPh>
    <rPh sb="17" eb="21">
      <t>シヨウテイシ</t>
    </rPh>
    <rPh sb="22" eb="23">
      <t>ヒ</t>
    </rPh>
    <rPh sb="24" eb="25">
      <t>カカ</t>
    </rPh>
    <rPh sb="26" eb="31">
      <t>シヨウテイシゴ</t>
    </rPh>
    <rPh sb="32" eb="33">
      <t>ネン</t>
    </rPh>
    <phoneticPr fontId="5"/>
  </si>
  <si>
    <t>通信電子業務に関する文書（平成２９年４月１日以降）</t>
    <rPh sb="0" eb="2">
      <t>ツウシン</t>
    </rPh>
    <rPh sb="2" eb="4">
      <t>デンシ</t>
    </rPh>
    <rPh sb="4" eb="6">
      <t>ギョウム</t>
    </rPh>
    <rPh sb="7" eb="8">
      <t>カン</t>
    </rPh>
    <rPh sb="10" eb="12">
      <t>ブンショ</t>
    </rPh>
    <rPh sb="13" eb="15">
      <t>ヘイセイ</t>
    </rPh>
    <rPh sb="17" eb="18">
      <t>ネン</t>
    </rPh>
    <rPh sb="19" eb="20">
      <t>ガツ</t>
    </rPh>
    <rPh sb="21" eb="24">
      <t>ニチイコウ</t>
    </rPh>
    <phoneticPr fontId="5"/>
  </si>
  <si>
    <t>通信建設及び通信に係る管理運用（各種実施規則等）</t>
    <rPh sb="0" eb="4">
      <t>ツウシンケンセツ</t>
    </rPh>
    <rPh sb="4" eb="5">
      <t>オヨ</t>
    </rPh>
    <rPh sb="6" eb="8">
      <t>ツウシン</t>
    </rPh>
    <rPh sb="9" eb="10">
      <t>カカ</t>
    </rPh>
    <rPh sb="11" eb="15">
      <t>カンリウンヨウ</t>
    </rPh>
    <rPh sb="16" eb="22">
      <t>カクシュジッシキソク</t>
    </rPh>
    <rPh sb="22" eb="23">
      <t>トウ</t>
    </rPh>
    <phoneticPr fontId="5"/>
  </si>
  <si>
    <t>・電波法の管理
・○○年度通信に係る暗号等の運用に関する達
・○○年度通信建設及び通信に係る管理運用（航空輸送通信実施規則）
・○○年度通信建設及び通信に係る管理運用（待機態勢の基準）
・○○年度通信建設及び通信に係る管理運用（終了促進
・○○年度通信電子運用細則
・○○年度通信建設等に係る管理運用（管理要員養成計画）
・航空輸送通信運用指令
・終了促進
・西部高射群通信電子細則
・待機態勢の基準</t>
    <rPh sb="1" eb="4">
      <t>デンパホウ</t>
    </rPh>
    <rPh sb="5" eb="7">
      <t>カンリ</t>
    </rPh>
    <rPh sb="33" eb="35">
      <t>ネンド</t>
    </rPh>
    <rPh sb="35" eb="40">
      <t>ツウシンケンセツオヨ</t>
    </rPh>
    <rPh sb="41" eb="43">
      <t>ツウシン</t>
    </rPh>
    <rPh sb="44" eb="45">
      <t>カカ</t>
    </rPh>
    <rPh sb="46" eb="50">
      <t>カンリウンヨウ</t>
    </rPh>
    <rPh sb="51" eb="61">
      <t>コウクウユソウツウシンジッシキソク</t>
    </rPh>
    <rPh sb="66" eb="68">
      <t>ネンド</t>
    </rPh>
    <rPh sb="68" eb="70">
      <t>ヘイネンド</t>
    </rPh>
    <rPh sb="72" eb="73">
      <t>オヨ</t>
    </rPh>
    <rPh sb="84" eb="88">
      <t>タイキタイセイ</t>
    </rPh>
    <rPh sb="89" eb="91">
      <t>キジュン</t>
    </rPh>
    <rPh sb="96" eb="98">
      <t>ネンド</t>
    </rPh>
    <rPh sb="98" eb="100">
      <t>ツウシン</t>
    </rPh>
    <rPh sb="114" eb="118">
      <t>シュウリョウソクシン</t>
    </rPh>
    <rPh sb="122" eb="124">
      <t>ネンド</t>
    </rPh>
    <rPh sb="124" eb="132">
      <t>ツウシンデンシウンヨウサイソク</t>
    </rPh>
    <rPh sb="136" eb="138">
      <t>ネンド</t>
    </rPh>
    <rPh sb="138" eb="143">
      <t>ツウシンケンセツトウ</t>
    </rPh>
    <rPh sb="144" eb="145">
      <t>カカ</t>
    </rPh>
    <rPh sb="146" eb="150">
      <t>カンリウンヨウ</t>
    </rPh>
    <rPh sb="151" eb="159">
      <t>カンリヨウインヨウセイケイカク</t>
    </rPh>
    <rPh sb="162" eb="172">
      <t>コウクウユソウツウシンウンヨウシレイ</t>
    </rPh>
    <rPh sb="174" eb="178">
      <t>シュウリョウソクシン</t>
    </rPh>
    <rPh sb="180" eb="191">
      <t>セイブコウシャグンツウシンデンシサイソク</t>
    </rPh>
    <rPh sb="193" eb="197">
      <t>タイキタイセイ</t>
    </rPh>
    <rPh sb="198" eb="200">
      <t>キジュン</t>
    </rPh>
    <phoneticPr fontId="5"/>
  </si>
  <si>
    <t>情報通信態勢整備計画</t>
    <rPh sb="0" eb="2">
      <t>ジョウホウ</t>
    </rPh>
    <rPh sb="2" eb="4">
      <t>ツウシン</t>
    </rPh>
    <rPh sb="4" eb="6">
      <t>タイセイ</t>
    </rPh>
    <rPh sb="6" eb="8">
      <t>セイビ</t>
    </rPh>
    <rPh sb="8" eb="10">
      <t>ケイカク</t>
    </rPh>
    <phoneticPr fontId="5"/>
  </si>
  <si>
    <t>・情報通信態勢整備計画</t>
    <rPh sb="1" eb="3">
      <t>ジョウホウ</t>
    </rPh>
    <rPh sb="3" eb="5">
      <t>ツウシン</t>
    </rPh>
    <rPh sb="5" eb="7">
      <t>タイセイ</t>
    </rPh>
    <rPh sb="7" eb="9">
      <t>セイビ</t>
    </rPh>
    <rPh sb="9" eb="11">
      <t>ケイカク</t>
    </rPh>
    <phoneticPr fontId="5"/>
  </si>
  <si>
    <t>通信建設及び通信に係る管理運用（専用線の取得、移動局等検査等、運用要領等）</t>
    <rPh sb="0" eb="4">
      <t>ツウシンケンセツ</t>
    </rPh>
    <rPh sb="4" eb="5">
      <t>オヨ</t>
    </rPh>
    <rPh sb="6" eb="8">
      <t>ツウシン</t>
    </rPh>
    <rPh sb="9" eb="10">
      <t>カカ</t>
    </rPh>
    <rPh sb="11" eb="15">
      <t>カンリウンヨウ</t>
    </rPh>
    <rPh sb="16" eb="19">
      <t>センヨウセン</t>
    </rPh>
    <rPh sb="20" eb="22">
      <t>シュトク</t>
    </rPh>
    <rPh sb="23" eb="25">
      <t>イドウ</t>
    </rPh>
    <rPh sb="25" eb="26">
      <t>キョク</t>
    </rPh>
    <rPh sb="26" eb="27">
      <t>トウ</t>
    </rPh>
    <rPh sb="27" eb="29">
      <t>ケンサ</t>
    </rPh>
    <rPh sb="29" eb="30">
      <t>ナド</t>
    </rPh>
    <rPh sb="31" eb="36">
      <t>ウンヨウヨウリョウトウ</t>
    </rPh>
    <phoneticPr fontId="5"/>
  </si>
  <si>
    <t>・○○年度通信建設及び通信に係る管理運用
・○○年度通信建設及び通信に係る管理運用（運用要領）
・○○年度移動局等検査に係る通知
・○○年度通信建設及び通信に係る管理運用（専用線の取得等）
・○○年度通信建設及び通信に係る管理運用（専用線等）
・○○年度通信建設等に係る管理運用（専用線の取得等）
・○○年度通信建設等に係る管理運用（指揮管理通信実施要領）</t>
    <rPh sb="3" eb="5">
      <t>ネンド</t>
    </rPh>
    <rPh sb="5" eb="10">
      <t>ツウシンケンセツオヨ</t>
    </rPh>
    <rPh sb="11" eb="13">
      <t>ツウシン</t>
    </rPh>
    <rPh sb="14" eb="15">
      <t>カカ</t>
    </rPh>
    <rPh sb="16" eb="20">
      <t>カンリウンヨウ</t>
    </rPh>
    <rPh sb="24" eb="26">
      <t>ネンド</t>
    </rPh>
    <rPh sb="26" eb="31">
      <t>ツウシンケンセツオヨ</t>
    </rPh>
    <rPh sb="32" eb="34">
      <t>ツウシン</t>
    </rPh>
    <rPh sb="35" eb="36">
      <t>カカ</t>
    </rPh>
    <rPh sb="37" eb="41">
      <t>カンリウンヨウ</t>
    </rPh>
    <rPh sb="42" eb="46">
      <t>ウンヨウヨウリョウ</t>
    </rPh>
    <rPh sb="53" eb="59">
      <t>イドウキョクトウケンサ</t>
    </rPh>
    <rPh sb="60" eb="61">
      <t>カカ</t>
    </rPh>
    <rPh sb="62" eb="64">
      <t>ツウチ</t>
    </rPh>
    <rPh sb="69" eb="70">
      <t>ド</t>
    </rPh>
    <rPh sb="70" eb="75">
      <t>ツウシンケンセツオヨ</t>
    </rPh>
    <rPh sb="76" eb="78">
      <t>ツウシン</t>
    </rPh>
    <rPh sb="79" eb="80">
      <t>カカ</t>
    </rPh>
    <rPh sb="81" eb="84">
      <t>カンリウン</t>
    </rPh>
    <rPh sb="84" eb="85">
      <t>ヨウ</t>
    </rPh>
    <rPh sb="86" eb="89">
      <t>センヨウセン</t>
    </rPh>
    <rPh sb="90" eb="92">
      <t>シュトク</t>
    </rPh>
    <rPh sb="92" eb="93">
      <t>トウ</t>
    </rPh>
    <rPh sb="98" eb="100">
      <t>ネンド</t>
    </rPh>
    <rPh sb="100" eb="105">
      <t>ツウシンケンセツオヨ</t>
    </rPh>
    <rPh sb="106" eb="108">
      <t>ツウシン</t>
    </rPh>
    <rPh sb="109" eb="110">
      <t>カカ</t>
    </rPh>
    <rPh sb="111" eb="115">
      <t>カンリウンヨウ</t>
    </rPh>
    <rPh sb="116" eb="120">
      <t>センヨウセントウ</t>
    </rPh>
    <rPh sb="135" eb="137">
      <t>カンリ</t>
    </rPh>
    <rPh sb="140" eb="143">
      <t>センヨウセン</t>
    </rPh>
    <rPh sb="144" eb="147">
      <t>シュトクトウ</t>
    </rPh>
    <rPh sb="152" eb="154">
      <t>ネンド</t>
    </rPh>
    <rPh sb="154" eb="159">
      <t>ツウシンケンセツトウ</t>
    </rPh>
    <rPh sb="160" eb="161">
      <t>カカ</t>
    </rPh>
    <rPh sb="162" eb="166">
      <t>カンリウンヨウ</t>
    </rPh>
    <rPh sb="167" eb="177">
      <t>シキカンリツウシンジッシヨウリョウ</t>
    </rPh>
    <phoneticPr fontId="5"/>
  </si>
  <si>
    <t>細則、各種実施要領等</t>
    <rPh sb="0" eb="2">
      <t>サイソク</t>
    </rPh>
    <rPh sb="3" eb="5">
      <t>カクシュ</t>
    </rPh>
    <rPh sb="5" eb="9">
      <t>ジッシヨウリョウ</t>
    </rPh>
    <rPh sb="9" eb="10">
      <t>トウ</t>
    </rPh>
    <phoneticPr fontId="5"/>
  </si>
  <si>
    <t>・○○年度通信建設等に係る管理運用（システム統制業務実施要領等）
・○○年度統合指揮通信システム運用細則
・○○年度通信電子運用細則
・令和２年度通信建設及び通信に係る管理運用（救難団通信電子運用細則）
・通信電子細則
・○○年度通信建設及び通信に係る管理運用</t>
    <rPh sb="1" eb="5">
      <t>マルマルネンド</t>
    </rPh>
    <rPh sb="5" eb="10">
      <t>ツウシンケンセツトウ</t>
    </rPh>
    <rPh sb="11" eb="12">
      <t>カカ</t>
    </rPh>
    <rPh sb="13" eb="17">
      <t>カンリウンヨウ</t>
    </rPh>
    <rPh sb="22" eb="30">
      <t>トウセイギョウムジッシヨウリョウ</t>
    </rPh>
    <rPh sb="30" eb="31">
      <t>トウ</t>
    </rPh>
    <rPh sb="36" eb="38">
      <t>ネンド</t>
    </rPh>
    <rPh sb="38" eb="40">
      <t>トウゴウ</t>
    </rPh>
    <rPh sb="40" eb="42">
      <t>シキ</t>
    </rPh>
    <rPh sb="42" eb="44">
      <t>ツウシン</t>
    </rPh>
    <rPh sb="48" eb="52">
      <t>ウンヨウサイソク</t>
    </rPh>
    <rPh sb="54" eb="58">
      <t>マルマルネンド</t>
    </rPh>
    <rPh sb="58" eb="66">
      <t>ツウシンデンシウンヨウサイソク</t>
    </rPh>
    <rPh sb="68" eb="70">
      <t>レイワ</t>
    </rPh>
    <rPh sb="71" eb="73">
      <t>ネンド</t>
    </rPh>
    <rPh sb="73" eb="78">
      <t>ツウシンケンセツオヨ</t>
    </rPh>
    <rPh sb="79" eb="81">
      <t>ツウシン</t>
    </rPh>
    <rPh sb="82" eb="83">
      <t>カカ</t>
    </rPh>
    <rPh sb="84" eb="86">
      <t>カンリ</t>
    </rPh>
    <rPh sb="86" eb="88">
      <t>ウンヨウ</t>
    </rPh>
    <rPh sb="89" eb="91">
      <t>キュウナン</t>
    </rPh>
    <rPh sb="91" eb="92">
      <t>ダン</t>
    </rPh>
    <rPh sb="92" eb="100">
      <t>ツウシンデンシウンヨウサイソク</t>
    </rPh>
    <rPh sb="103" eb="109">
      <t>ツウシンデンシサイソク</t>
    </rPh>
    <rPh sb="113" eb="115">
      <t>ネンド</t>
    </rPh>
    <rPh sb="115" eb="120">
      <t>ツウシンケンセツオヨ</t>
    </rPh>
    <rPh sb="121" eb="123">
      <t>ツウシン</t>
    </rPh>
    <rPh sb="124" eb="125">
      <t>カカ</t>
    </rPh>
    <rPh sb="126" eb="130">
      <t>カンリウンヨウ</t>
    </rPh>
    <phoneticPr fontId="5"/>
  </si>
  <si>
    <t>通信電子運用細則（一部変更）</t>
    <rPh sb="0" eb="8">
      <t>ツウシンデンシウンヨウサイソク</t>
    </rPh>
    <rPh sb="9" eb="13">
      <t>イチブヘンコウ</t>
    </rPh>
    <phoneticPr fontId="5"/>
  </si>
  <si>
    <t>・令和元年度通信電子運用細則
・○○年度通信電子運用細則（一部変更）</t>
    <rPh sb="1" eb="3">
      <t>レイワ</t>
    </rPh>
    <rPh sb="3" eb="5">
      <t>ガンネン</t>
    </rPh>
    <rPh sb="4" eb="5">
      <t>ヒラモト</t>
    </rPh>
    <rPh sb="5" eb="6">
      <t>ド</t>
    </rPh>
    <rPh sb="6" eb="8">
      <t>ツウシン</t>
    </rPh>
    <rPh sb="8" eb="10">
      <t>デンシ</t>
    </rPh>
    <rPh sb="10" eb="12">
      <t>ウンヨウ</t>
    </rPh>
    <rPh sb="12" eb="14">
      <t>サイソク</t>
    </rPh>
    <rPh sb="18" eb="20">
      <t>ネンド</t>
    </rPh>
    <rPh sb="20" eb="28">
      <t>ツウシンデンシウンヨウサイソク</t>
    </rPh>
    <rPh sb="29" eb="33">
      <t>イチブヘンコウ</t>
    </rPh>
    <phoneticPr fontId="5"/>
  </si>
  <si>
    <t>通信建設及び通信に係る管理</t>
    <rPh sb="0" eb="2">
      <t>ツウシン</t>
    </rPh>
    <rPh sb="2" eb="4">
      <t>ケンセツ</t>
    </rPh>
    <rPh sb="4" eb="5">
      <t>オヨ</t>
    </rPh>
    <rPh sb="6" eb="8">
      <t>ツウシン</t>
    </rPh>
    <rPh sb="9" eb="10">
      <t>カカ</t>
    </rPh>
    <rPh sb="11" eb="13">
      <t>カンリ</t>
    </rPh>
    <phoneticPr fontId="5"/>
  </si>
  <si>
    <t>・○○年度通信建設及び通信に係る管理運用
・○○年度通信建設等に係る管理運用
・○○年度多重通信系及び電子機器の運用について
・○○年度多重通信系の運用について
・○○年度多重通信系に関する業務
・○○年度通信機器の運用
・衛星通信の実証検証を伴う調査研究
・「物資の収容等、土地の使用等及び関係法令の特例にかかる通知等に関する業務の参考」の掲載について、</t>
    <rPh sb="1" eb="5">
      <t>マルマルネンド</t>
    </rPh>
    <rPh sb="5" eb="10">
      <t>ツウシンケンセツオヨ</t>
    </rPh>
    <rPh sb="11" eb="13">
      <t>ツウシン</t>
    </rPh>
    <rPh sb="14" eb="15">
      <t>カカ</t>
    </rPh>
    <rPh sb="16" eb="20">
      <t>カンリウンヨウ</t>
    </rPh>
    <rPh sb="22" eb="26">
      <t>マルマルネンド</t>
    </rPh>
    <rPh sb="26" eb="31">
      <t>ツウシンケンセツトウ</t>
    </rPh>
    <rPh sb="32" eb="33">
      <t>カカ</t>
    </rPh>
    <rPh sb="34" eb="38">
      <t>カンリウンヨウ</t>
    </rPh>
    <rPh sb="44" eb="50">
      <t>タジュウツウシンケイオヨ</t>
    </rPh>
    <rPh sb="51" eb="55">
      <t>デンシキキ</t>
    </rPh>
    <rPh sb="56" eb="58">
      <t>ウンヨウ</t>
    </rPh>
    <rPh sb="66" eb="68">
      <t>ネンド</t>
    </rPh>
    <rPh sb="68" eb="73">
      <t>タジュウツウシンケイ</t>
    </rPh>
    <rPh sb="74" eb="76">
      <t>ウンヨウ</t>
    </rPh>
    <rPh sb="84" eb="86">
      <t>ネンド</t>
    </rPh>
    <rPh sb="86" eb="91">
      <t>タジュウツウシンケイ</t>
    </rPh>
    <rPh sb="92" eb="93">
      <t>カン</t>
    </rPh>
    <rPh sb="95" eb="97">
      <t>ギョウム</t>
    </rPh>
    <rPh sb="101" eb="103">
      <t>ネンド</t>
    </rPh>
    <rPh sb="103" eb="107">
      <t>ツウシンキキ</t>
    </rPh>
    <rPh sb="108" eb="110">
      <t>ウンヨウ</t>
    </rPh>
    <rPh sb="112" eb="116">
      <t>エイセイツウシン</t>
    </rPh>
    <rPh sb="117" eb="121">
      <t>ジッショウケンショウ</t>
    </rPh>
    <rPh sb="126" eb="128">
      <t>ケンキュウ</t>
    </rPh>
    <rPh sb="131" eb="133">
      <t>ブッシ</t>
    </rPh>
    <rPh sb="134" eb="137">
      <t>シュウヨウトウ</t>
    </rPh>
    <rPh sb="138" eb="140">
      <t>トチ</t>
    </rPh>
    <rPh sb="141" eb="145">
      <t>シヨウトウオヨ</t>
    </rPh>
    <rPh sb="146" eb="150">
      <t>カンケイホウレイ</t>
    </rPh>
    <rPh sb="151" eb="153">
      <t>トクレイ</t>
    </rPh>
    <rPh sb="157" eb="159">
      <t>ツウチ</t>
    </rPh>
    <rPh sb="159" eb="160">
      <t>トウ</t>
    </rPh>
    <rPh sb="161" eb="162">
      <t>カン</t>
    </rPh>
    <rPh sb="164" eb="166">
      <t>ギョウム</t>
    </rPh>
    <rPh sb="167" eb="169">
      <t>サンコウ</t>
    </rPh>
    <rPh sb="171" eb="173">
      <t>ケイサイ</t>
    </rPh>
    <phoneticPr fontId="5"/>
  </si>
  <si>
    <t>サミット支援</t>
    <rPh sb="4" eb="6">
      <t>シエン</t>
    </rPh>
    <phoneticPr fontId="5"/>
  </si>
  <si>
    <t>・サミット支援に伴う各種準備</t>
    <rPh sb="5" eb="7">
      <t>シエン</t>
    </rPh>
    <rPh sb="8" eb="9">
      <t>トモナ</t>
    </rPh>
    <rPh sb="10" eb="14">
      <t>カクシュジュンビ</t>
    </rPh>
    <phoneticPr fontId="5"/>
  </si>
  <si>
    <t>システム統制業務指示書</t>
    <rPh sb="4" eb="11">
      <t>トウセイギョウムシジショ</t>
    </rPh>
    <phoneticPr fontId="5"/>
  </si>
  <si>
    <t>・システム統制業務指示書（〇〇年度）</t>
    <rPh sb="5" eb="12">
      <t>トウセイギョウムシジショ</t>
    </rPh>
    <rPh sb="13" eb="17">
      <t>マルマルネンド</t>
    </rPh>
    <phoneticPr fontId="5"/>
  </si>
  <si>
    <t>移動局等検査等の管理</t>
  </si>
  <si>
    <t>・移動局等検査に関する業務
・○○年度移動局等検査等業務
・○○年度移動局等検査に係る通知および点検結果</t>
    <rPh sb="17" eb="19">
      <t>ネンド</t>
    </rPh>
    <rPh sb="19" eb="28">
      <t>イドウキョクトウケンサトウギョウム</t>
    </rPh>
    <rPh sb="32" eb="34">
      <t>ネンド</t>
    </rPh>
    <rPh sb="34" eb="40">
      <t>イドウキョクトウケンサ</t>
    </rPh>
    <rPh sb="41" eb="42">
      <t>カカ</t>
    </rPh>
    <rPh sb="43" eb="45">
      <t>ツウチ</t>
    </rPh>
    <rPh sb="48" eb="52">
      <t>テンケンケッカ</t>
    </rPh>
    <phoneticPr fontId="5"/>
  </si>
  <si>
    <t>兵器システムに関する文書（平成２９年４月１日以降）</t>
    <rPh sb="0" eb="2">
      <t>ヘイキ</t>
    </rPh>
    <rPh sb="7" eb="8">
      <t>カン</t>
    </rPh>
    <rPh sb="10" eb="12">
      <t>ブンショ</t>
    </rPh>
    <rPh sb="13" eb="15">
      <t>ヘイセイ</t>
    </rPh>
    <rPh sb="22" eb="24">
      <t>イコウ</t>
    </rPh>
    <phoneticPr fontId="5"/>
  </si>
  <si>
    <t>情報共有システムの運用及び管理要領</t>
    <rPh sb="0" eb="4">
      <t>ジョウホウキョウユウ</t>
    </rPh>
    <rPh sb="9" eb="11">
      <t>ウンヨウ</t>
    </rPh>
    <rPh sb="11" eb="12">
      <t>オヨ</t>
    </rPh>
    <rPh sb="13" eb="17">
      <t>カンリヨウリョウ</t>
    </rPh>
    <phoneticPr fontId="5"/>
  </si>
  <si>
    <t>・○○年度兵器システム係る管理運用（情報共有システムの運用及び管理要領）</t>
    <rPh sb="3" eb="5">
      <t>ネンド</t>
    </rPh>
    <rPh sb="5" eb="7">
      <t>ヘイキ</t>
    </rPh>
    <rPh sb="11" eb="12">
      <t>カカ</t>
    </rPh>
    <rPh sb="13" eb="17">
      <t>カンリウンヨウ</t>
    </rPh>
    <rPh sb="18" eb="22">
      <t>ジョウホウキョウユウ</t>
    </rPh>
    <rPh sb="27" eb="29">
      <t>ウンヨウ</t>
    </rPh>
    <rPh sb="29" eb="30">
      <t>オヨ</t>
    </rPh>
    <rPh sb="31" eb="35">
      <t>カンリヨウリョウ</t>
    </rPh>
    <phoneticPr fontId="5"/>
  </si>
  <si>
    <t>兵器システムに係る管理運用（修正要求、改善要望）</t>
    <rPh sb="0" eb="2">
      <t>ヘイキ</t>
    </rPh>
    <rPh sb="7" eb="8">
      <t>カカ</t>
    </rPh>
    <rPh sb="9" eb="11">
      <t>カンリ</t>
    </rPh>
    <rPh sb="11" eb="13">
      <t>ウンヨウ</t>
    </rPh>
    <rPh sb="14" eb="18">
      <t>シュウセイヨウキュウ</t>
    </rPh>
    <rPh sb="19" eb="23">
      <t>カイゼンヨウボウ</t>
    </rPh>
    <phoneticPr fontId="5"/>
  </si>
  <si>
    <t>・○○年度兵器システムに係る管理運用（修正要求）
・○○年度兵器システムに係る管理運用（プログラム改修要求）
・○○年度兵器システムに係る管理運用（改善要望）</t>
    <rPh sb="1" eb="5">
      <t>マルマルネンド</t>
    </rPh>
    <rPh sb="5" eb="7">
      <t>ヘイキ</t>
    </rPh>
    <rPh sb="12" eb="13">
      <t>カカ</t>
    </rPh>
    <rPh sb="14" eb="18">
      <t>カンリウンヨウ</t>
    </rPh>
    <rPh sb="19" eb="23">
      <t>シュウセイヨウキュウ</t>
    </rPh>
    <rPh sb="28" eb="30">
      <t>ネンド</t>
    </rPh>
    <rPh sb="30" eb="32">
      <t>ヘイキ</t>
    </rPh>
    <rPh sb="37" eb="38">
      <t>カカ</t>
    </rPh>
    <rPh sb="39" eb="43">
      <t>カンリウンヨウ</t>
    </rPh>
    <rPh sb="49" eb="53">
      <t>カイシュウヨウキュウ</t>
    </rPh>
    <rPh sb="58" eb="60">
      <t>ネンド</t>
    </rPh>
    <rPh sb="60" eb="62">
      <t>ヘイキ</t>
    </rPh>
    <rPh sb="67" eb="68">
      <t>カカ</t>
    </rPh>
    <rPh sb="69" eb="73">
      <t>カンリウンヨウ</t>
    </rPh>
    <rPh sb="74" eb="76">
      <t>カイゼン</t>
    </rPh>
    <rPh sb="76" eb="78">
      <t>ヨウボウ</t>
    </rPh>
    <phoneticPr fontId="5"/>
  </si>
  <si>
    <t>兵器システムに係る管理運用</t>
    <rPh sb="0" eb="2">
      <t>ヘイキ</t>
    </rPh>
    <rPh sb="7" eb="8">
      <t>カカ</t>
    </rPh>
    <rPh sb="9" eb="11">
      <t>カンリ</t>
    </rPh>
    <rPh sb="11" eb="13">
      <t>ウンヨウ</t>
    </rPh>
    <phoneticPr fontId="5"/>
  </si>
  <si>
    <t>・○○年度兵器システムに係る管理及び運用等</t>
    <rPh sb="3" eb="5">
      <t>ネンド</t>
    </rPh>
    <rPh sb="5" eb="7">
      <t>ヘイキ</t>
    </rPh>
    <rPh sb="12" eb="13">
      <t>カカ</t>
    </rPh>
    <rPh sb="14" eb="17">
      <t>カンリオヨ</t>
    </rPh>
    <rPh sb="18" eb="20">
      <t>ウンヨウ</t>
    </rPh>
    <rPh sb="20" eb="21">
      <t>トウ</t>
    </rPh>
    <phoneticPr fontId="5"/>
  </si>
  <si>
    <t>プログラムの使用等</t>
    <rPh sb="6" eb="9">
      <t>シヨウトウ</t>
    </rPh>
    <phoneticPr fontId="5"/>
  </si>
  <si>
    <t>・○○年度兵器システムに係る管理運用（プログラムの使用）
・○○年度兵器システムに係る管理運用（プログラムの作成）
・プログラムの使用について（廃止）
・プログラムの使用等</t>
    <rPh sb="1" eb="5">
      <t>マルマルネンド</t>
    </rPh>
    <rPh sb="5" eb="7">
      <t>ヘイキ</t>
    </rPh>
    <rPh sb="12" eb="13">
      <t>カカ</t>
    </rPh>
    <rPh sb="14" eb="18">
      <t>カンリウンヨウ</t>
    </rPh>
    <rPh sb="25" eb="27">
      <t>シヨウ</t>
    </rPh>
    <rPh sb="32" eb="34">
      <t>ネンド</t>
    </rPh>
    <rPh sb="34" eb="36">
      <t>ヘイキ</t>
    </rPh>
    <rPh sb="41" eb="42">
      <t>カカ</t>
    </rPh>
    <rPh sb="43" eb="47">
      <t>カンリウンヨウ</t>
    </rPh>
    <rPh sb="54" eb="56">
      <t>サクセイ</t>
    </rPh>
    <rPh sb="65" eb="67">
      <t>シヨウ</t>
    </rPh>
    <rPh sb="72" eb="74">
      <t>ハイシ</t>
    </rPh>
    <rPh sb="83" eb="86">
      <t>シヨウトウ</t>
    </rPh>
    <phoneticPr fontId="5"/>
  </si>
  <si>
    <t>プログラム（ＣＤ）</t>
    <phoneticPr fontId="5"/>
  </si>
  <si>
    <t>・○○年度自動警戒管制システム（ＣＤ）</t>
    <rPh sb="1" eb="5">
      <t>マルマルネンド</t>
    </rPh>
    <rPh sb="5" eb="11">
      <t>ジドウケイカイカンセイ</t>
    </rPh>
    <phoneticPr fontId="5"/>
  </si>
  <si>
    <t>・○○年度兵器システムに係る管理運用</t>
    <rPh sb="3" eb="5">
      <t>ネンド</t>
    </rPh>
    <rPh sb="5" eb="7">
      <t>ヘイキ</t>
    </rPh>
    <rPh sb="12" eb="13">
      <t>カカ</t>
    </rPh>
    <rPh sb="14" eb="18">
      <t>カンリウンヨウ</t>
    </rPh>
    <phoneticPr fontId="5"/>
  </si>
  <si>
    <t>システムの中断に対する再発防止策</t>
    <rPh sb="5" eb="7">
      <t>チュウダン</t>
    </rPh>
    <rPh sb="8" eb="9">
      <t>タイ</t>
    </rPh>
    <rPh sb="11" eb="16">
      <t>サイハツボウシサク</t>
    </rPh>
    <phoneticPr fontId="5"/>
  </si>
  <si>
    <t>・システムの中断に対する再発防止策
・事故報告に関する試行</t>
    <rPh sb="6" eb="8">
      <t>チュウダン</t>
    </rPh>
    <rPh sb="9" eb="10">
      <t>タイ</t>
    </rPh>
    <rPh sb="12" eb="17">
      <t>サイハツボウシサク</t>
    </rPh>
    <rPh sb="19" eb="23">
      <t>ジコホウコク</t>
    </rPh>
    <rPh sb="24" eb="25">
      <t>カン</t>
    </rPh>
    <rPh sb="27" eb="29">
      <t>シコウ</t>
    </rPh>
    <phoneticPr fontId="5"/>
  </si>
  <si>
    <t>プログラム</t>
    <phoneticPr fontId="5"/>
  </si>
  <si>
    <t>・○○年度自動警戒管制システム（ＣＤ）</t>
    <rPh sb="4" eb="5">
      <t>ド</t>
    </rPh>
    <rPh sb="5" eb="11">
      <t>ジドウケイカイカンセイ</t>
    </rPh>
    <phoneticPr fontId="5"/>
  </si>
  <si>
    <t>管理及び運用等</t>
    <rPh sb="0" eb="2">
      <t>カンリ</t>
    </rPh>
    <rPh sb="2" eb="3">
      <t>オヨ</t>
    </rPh>
    <rPh sb="4" eb="6">
      <t>ウンヨウ</t>
    </rPh>
    <rPh sb="6" eb="7">
      <t>トウ</t>
    </rPh>
    <phoneticPr fontId="5"/>
  </si>
  <si>
    <t>・○○年度兵器システムに係る管理及び運用等</t>
    <rPh sb="3" eb="5">
      <t>ネンド</t>
    </rPh>
    <rPh sb="5" eb="7">
      <t>ヘイキ</t>
    </rPh>
    <rPh sb="12" eb="13">
      <t>カカ</t>
    </rPh>
    <rPh sb="14" eb="17">
      <t>カンリオヨ</t>
    </rPh>
    <rPh sb="18" eb="21">
      <t>ウンヨウトウ</t>
    </rPh>
    <phoneticPr fontId="5"/>
  </si>
  <si>
    <t>兵器システムの管理</t>
    <rPh sb="0" eb="2">
      <t>ヘイキ</t>
    </rPh>
    <rPh sb="7" eb="9">
      <t>カンリ</t>
    </rPh>
    <phoneticPr fontId="5"/>
  </si>
  <si>
    <t>・○○年度兵器システムに係る管理運用</t>
    <rPh sb="1" eb="5">
      <t>マルマルネンド</t>
    </rPh>
    <rPh sb="5" eb="7">
      <t>ヘイキ</t>
    </rPh>
    <rPh sb="12" eb="13">
      <t>カカ</t>
    </rPh>
    <rPh sb="14" eb="18">
      <t>カンリウンヨウ</t>
    </rPh>
    <phoneticPr fontId="5"/>
  </si>
  <si>
    <t>事務共通システムに関する文書</t>
    <rPh sb="0" eb="4">
      <t>ジムキョウツウ</t>
    </rPh>
    <rPh sb="9" eb="10">
      <t>カン</t>
    </rPh>
    <rPh sb="12" eb="14">
      <t>ブンショ</t>
    </rPh>
    <phoneticPr fontId="5"/>
  </si>
  <si>
    <t>事務共通システムに係る管理要領</t>
    <rPh sb="0" eb="4">
      <t>ジムキョウツウ</t>
    </rPh>
    <rPh sb="9" eb="10">
      <t>カカ</t>
    </rPh>
    <rPh sb="11" eb="15">
      <t>カンリヨウリョウ</t>
    </rPh>
    <phoneticPr fontId="5"/>
  </si>
  <si>
    <t>・○○年度事務共通システムに係る管理（管理要領）
・○○年事務共通システムの管理要領</t>
    <rPh sb="1" eb="5">
      <t>マルマルネンド</t>
    </rPh>
    <rPh sb="5" eb="9">
      <t>ジムキョウツウ</t>
    </rPh>
    <rPh sb="14" eb="15">
      <t>カカ</t>
    </rPh>
    <rPh sb="16" eb="18">
      <t>カンリ</t>
    </rPh>
    <rPh sb="19" eb="23">
      <t>カンリヨウリョウ</t>
    </rPh>
    <rPh sb="28" eb="29">
      <t>ネン</t>
    </rPh>
    <rPh sb="29" eb="33">
      <t>ジムキョウツウ</t>
    </rPh>
    <rPh sb="38" eb="42">
      <t>カンリヨウリョウ</t>
    </rPh>
    <phoneticPr fontId="5"/>
  </si>
  <si>
    <t>移設調査</t>
    <rPh sb="0" eb="4">
      <t>イセツチョウサ</t>
    </rPh>
    <phoneticPr fontId="5"/>
  </si>
  <si>
    <t>・○○年度事務共通システムに係る管理
・○○年度事務共通システムに係る管理（移設調査）</t>
    <rPh sb="3" eb="5">
      <t>ネンド</t>
    </rPh>
    <rPh sb="5" eb="9">
      <t>ジムキョウツウ</t>
    </rPh>
    <rPh sb="14" eb="15">
      <t>カカ</t>
    </rPh>
    <rPh sb="16" eb="18">
      <t>カンリ</t>
    </rPh>
    <rPh sb="22" eb="24">
      <t>ネンド</t>
    </rPh>
    <rPh sb="24" eb="28">
      <t>ジムキョウツウ</t>
    </rPh>
    <rPh sb="33" eb="34">
      <t>カカ</t>
    </rPh>
    <rPh sb="35" eb="37">
      <t>カンリ</t>
    </rPh>
    <rPh sb="38" eb="42">
      <t>イセツチョウサ</t>
    </rPh>
    <phoneticPr fontId="5"/>
  </si>
  <si>
    <t>事務共通システムの管理</t>
    <rPh sb="0" eb="4">
      <t>ジムキョウツウ</t>
    </rPh>
    <rPh sb="9" eb="11">
      <t>カンリ</t>
    </rPh>
    <phoneticPr fontId="5"/>
  </si>
  <si>
    <t>・○○年度事務共通システムに係る管理</t>
    <rPh sb="3" eb="5">
      <t>ネンド</t>
    </rPh>
    <rPh sb="5" eb="9">
      <t>ジムキョウツウ</t>
    </rPh>
    <rPh sb="14" eb="15">
      <t>カカ</t>
    </rPh>
    <rPh sb="16" eb="18">
      <t>カンリ</t>
    </rPh>
    <phoneticPr fontId="5"/>
  </si>
  <si>
    <t>航空自衛隊クラウドシステムに関する文書</t>
    <rPh sb="0" eb="5">
      <t>コウクウジエイタイ</t>
    </rPh>
    <rPh sb="14" eb="15">
      <t>カン</t>
    </rPh>
    <rPh sb="17" eb="19">
      <t>ブンショ</t>
    </rPh>
    <phoneticPr fontId="5"/>
  </si>
  <si>
    <t>管理要領</t>
    <rPh sb="0" eb="4">
      <t>カンリヨウリョウ</t>
    </rPh>
    <phoneticPr fontId="5"/>
  </si>
  <si>
    <t>・航空自衛隊クラウドシステム管理要領（〇〇年度）</t>
    <rPh sb="1" eb="6">
      <t>コウクウジエイタイ</t>
    </rPh>
    <rPh sb="14" eb="18">
      <t>カンリヨウリョウ</t>
    </rPh>
    <rPh sb="19" eb="23">
      <t>マルマルネンド</t>
    </rPh>
    <phoneticPr fontId="5"/>
  </si>
  <si>
    <t>プラットフォーム認証</t>
    <rPh sb="8" eb="10">
      <t>ニンショウ</t>
    </rPh>
    <phoneticPr fontId="5"/>
  </si>
  <si>
    <t>・○○年度プラットフォーム認証に係る業務
・○○年度装備品等のプラットフォーム認証</t>
    <rPh sb="1" eb="5">
      <t>マルマルネンド</t>
    </rPh>
    <rPh sb="13" eb="15">
      <t>ニンショウ</t>
    </rPh>
    <rPh sb="16" eb="17">
      <t>カカ</t>
    </rPh>
    <rPh sb="18" eb="20">
      <t>ギョウム</t>
    </rPh>
    <rPh sb="22" eb="26">
      <t>マルマルネンド</t>
    </rPh>
    <rPh sb="26" eb="30">
      <t>ソウビヒントウ</t>
    </rPh>
    <rPh sb="39" eb="41">
      <t>ニンショウ</t>
    </rPh>
    <phoneticPr fontId="5"/>
  </si>
  <si>
    <t>ＩＳＳＯの要員に関する文書</t>
    <rPh sb="5" eb="7">
      <t>ヨウイン</t>
    </rPh>
    <rPh sb="8" eb="9">
      <t>カン</t>
    </rPh>
    <rPh sb="11" eb="13">
      <t>ブンショ</t>
    </rPh>
    <phoneticPr fontId="5"/>
  </si>
  <si>
    <t>ＩＳＳＯの要員の養成</t>
    <rPh sb="5" eb="7">
      <t>ヨウイン</t>
    </rPh>
    <rPh sb="8" eb="10">
      <t>ヨウセイ</t>
    </rPh>
    <phoneticPr fontId="5"/>
  </si>
  <si>
    <t>・ＩＳＳＯの要員の養成</t>
    <rPh sb="6" eb="8">
      <t>ヨウイン</t>
    </rPh>
    <rPh sb="9" eb="11">
      <t>ヨウセイ</t>
    </rPh>
    <phoneticPr fontId="5"/>
  </si>
  <si>
    <t>Ｆ－３５関連に関する文書</t>
    <rPh sb="4" eb="6">
      <t>カンレン</t>
    </rPh>
    <rPh sb="7" eb="8">
      <t>カン</t>
    </rPh>
    <rPh sb="10" eb="12">
      <t>ブンショ</t>
    </rPh>
    <phoneticPr fontId="5"/>
  </si>
  <si>
    <t>Ｆ－３５関連情報システム管理要領</t>
    <rPh sb="4" eb="8">
      <t>カンレンジョウホウ</t>
    </rPh>
    <rPh sb="12" eb="16">
      <t>カンリヨウリョウ</t>
    </rPh>
    <phoneticPr fontId="5"/>
  </si>
  <si>
    <t>・Ｆ－３５関連情報システム管理要領</t>
    <rPh sb="5" eb="9">
      <t>カンレンジョウホウ</t>
    </rPh>
    <rPh sb="13" eb="17">
      <t>カンリヨウリョウ</t>
    </rPh>
    <phoneticPr fontId="5"/>
  </si>
  <si>
    <t>電話端末等の操作に関する文書</t>
    <rPh sb="0" eb="4">
      <t>デンワタンマツ</t>
    </rPh>
    <rPh sb="4" eb="5">
      <t>トウ</t>
    </rPh>
    <rPh sb="6" eb="8">
      <t>ソウサ</t>
    </rPh>
    <rPh sb="9" eb="10">
      <t>カン</t>
    </rPh>
    <rPh sb="12" eb="14">
      <t>ブンショ</t>
    </rPh>
    <phoneticPr fontId="5"/>
  </si>
  <si>
    <t>電話端末等の手順書</t>
    <rPh sb="0" eb="5">
      <t>デンワタンマツトウ</t>
    </rPh>
    <rPh sb="6" eb="9">
      <t>テジュンショ</t>
    </rPh>
    <phoneticPr fontId="5"/>
  </si>
  <si>
    <t>・電話端末等手順書</t>
    <rPh sb="1" eb="9">
      <t>デンワタンマツトウテジュンショ</t>
    </rPh>
    <phoneticPr fontId="5"/>
  </si>
  <si>
    <t>当該電話端末等が使用停止の日に係る特定日以後１年</t>
    <rPh sb="0" eb="2">
      <t>トウガイ</t>
    </rPh>
    <rPh sb="2" eb="7">
      <t>デンワタンマツトウ</t>
    </rPh>
    <rPh sb="8" eb="10">
      <t>シヨウ</t>
    </rPh>
    <rPh sb="10" eb="12">
      <t>テイシ</t>
    </rPh>
    <rPh sb="13" eb="14">
      <t>ヒ</t>
    </rPh>
    <rPh sb="15" eb="16">
      <t>カカ</t>
    </rPh>
    <rPh sb="17" eb="22">
      <t>トクテイビイゴ</t>
    </rPh>
    <rPh sb="23" eb="24">
      <t>ネン</t>
    </rPh>
    <phoneticPr fontId="5"/>
  </si>
  <si>
    <t>担当官補助者に関する文書</t>
    <rPh sb="0" eb="6">
      <t>タントウカンホジョシャ</t>
    </rPh>
    <rPh sb="7" eb="8">
      <t>カン</t>
    </rPh>
    <rPh sb="10" eb="12">
      <t>ブンショ</t>
    </rPh>
    <phoneticPr fontId="5"/>
  </si>
  <si>
    <t>担当官補助者通知書</t>
    <rPh sb="0" eb="6">
      <t>タントウカンホジョシャ</t>
    </rPh>
    <rPh sb="6" eb="9">
      <t>ツウチショ</t>
    </rPh>
    <phoneticPr fontId="5"/>
  </si>
  <si>
    <t>・○○年度通電課発簡原議（兵器システム管理運用・担当官補助者通知書）</t>
    <rPh sb="1" eb="5">
      <t>マルマルネンド</t>
    </rPh>
    <rPh sb="5" eb="12">
      <t>ツウデンカハツカンゲンギ</t>
    </rPh>
    <rPh sb="13" eb="15">
      <t>ヘイキ</t>
    </rPh>
    <rPh sb="19" eb="23">
      <t>カンリウンヨウ</t>
    </rPh>
    <rPh sb="24" eb="30">
      <t>タントウカンホジョシャ</t>
    </rPh>
    <rPh sb="30" eb="33">
      <t>ツウチショ</t>
    </rPh>
    <phoneticPr fontId="5"/>
  </si>
  <si>
    <t>・契約担当官補助者（指名・指名取消）通知書</t>
    <rPh sb="1" eb="9">
      <t>ケイヤクタントウカンホジョシャ</t>
    </rPh>
    <rPh sb="10" eb="12">
      <t>シメイ</t>
    </rPh>
    <rPh sb="13" eb="17">
      <t>シメイトリケシ</t>
    </rPh>
    <rPh sb="18" eb="21">
      <t>ツウチショ</t>
    </rPh>
    <phoneticPr fontId="5"/>
  </si>
  <si>
    <t>暗号、暗号書及び規約等の管理に関する文書</t>
    <rPh sb="0" eb="2">
      <t>アンゴウ</t>
    </rPh>
    <rPh sb="3" eb="6">
      <t>アンゴウショ</t>
    </rPh>
    <rPh sb="6" eb="7">
      <t>オヨ</t>
    </rPh>
    <rPh sb="8" eb="10">
      <t>キヤク</t>
    </rPh>
    <rPh sb="10" eb="11">
      <t>トウ</t>
    </rPh>
    <rPh sb="12" eb="14">
      <t>カンリ</t>
    </rPh>
    <rPh sb="15" eb="16">
      <t>カン</t>
    </rPh>
    <rPh sb="18" eb="20">
      <t>ブンショ</t>
    </rPh>
    <phoneticPr fontId="5"/>
  </si>
  <si>
    <t>規約更新記録簿</t>
    <rPh sb="0" eb="7">
      <t>キヤクコウシンキロクボ</t>
    </rPh>
    <phoneticPr fontId="5"/>
  </si>
  <si>
    <t>・規約更新記録簿</t>
    <rPh sb="1" eb="3">
      <t>キヤク</t>
    </rPh>
    <rPh sb="3" eb="5">
      <t>コウシン</t>
    </rPh>
    <rPh sb="5" eb="7">
      <t>キロク</t>
    </rPh>
    <rPh sb="7" eb="8">
      <t>ボ</t>
    </rPh>
    <phoneticPr fontId="5"/>
  </si>
  <si>
    <t>当該簿冊に記載された規約更新の欄がすべて埋まる日に係る特定日以後３年</t>
    <rPh sb="0" eb="2">
      <t>トウガイ</t>
    </rPh>
    <rPh sb="2" eb="4">
      <t>ボサツ</t>
    </rPh>
    <rPh sb="5" eb="7">
      <t>キサイ</t>
    </rPh>
    <rPh sb="10" eb="12">
      <t>キヤク</t>
    </rPh>
    <rPh sb="12" eb="14">
      <t>コウシン</t>
    </rPh>
    <rPh sb="15" eb="16">
      <t>ラン</t>
    </rPh>
    <rPh sb="20" eb="21">
      <t>ウ</t>
    </rPh>
    <rPh sb="23" eb="24">
      <t>ヒ</t>
    </rPh>
    <rPh sb="25" eb="26">
      <t>カカ</t>
    </rPh>
    <rPh sb="27" eb="32">
      <t>トクテイビイゴ</t>
    </rPh>
    <rPh sb="33" eb="34">
      <t>ネン</t>
    </rPh>
    <phoneticPr fontId="10"/>
  </si>
  <si>
    <t>略語表の管理</t>
    <rPh sb="0" eb="3">
      <t>リャクゴヒョウ</t>
    </rPh>
    <rPh sb="4" eb="6">
      <t>カンリ</t>
    </rPh>
    <phoneticPr fontId="5"/>
  </si>
  <si>
    <t>・○○年度略語表の管理</t>
    <rPh sb="3" eb="5">
      <t>ネンド</t>
    </rPh>
    <rPh sb="5" eb="8">
      <t>リャクゴヒョウ</t>
    </rPh>
    <rPh sb="9" eb="11">
      <t>カンリ</t>
    </rPh>
    <phoneticPr fontId="5"/>
  </si>
  <si>
    <t>６年</t>
    <rPh sb="1" eb="2">
      <t>ネン</t>
    </rPh>
    <phoneticPr fontId="5"/>
  </si>
  <si>
    <t>運用要領</t>
    <rPh sb="0" eb="4">
      <t>ウンヨウヨウリョウ</t>
    </rPh>
    <phoneticPr fontId="5"/>
  </si>
  <si>
    <t>・○○年度暗号の運用要領
・特通型装備品等及び固有識別書等の管理及び運用要領</t>
    <rPh sb="3" eb="5">
      <t>ネンド</t>
    </rPh>
    <rPh sb="5" eb="7">
      <t>アンゴウ</t>
    </rPh>
    <rPh sb="8" eb="12">
      <t>ウンヨウヨウリョウ</t>
    </rPh>
    <rPh sb="14" eb="17">
      <t>トクツウガタ</t>
    </rPh>
    <rPh sb="17" eb="21">
      <t>ソウビヒントウ</t>
    </rPh>
    <rPh sb="21" eb="22">
      <t>オヨ</t>
    </rPh>
    <rPh sb="23" eb="29">
      <t>コユウシキベツショトウ</t>
    </rPh>
    <rPh sb="30" eb="33">
      <t>カンリオヨ</t>
    </rPh>
    <rPh sb="34" eb="36">
      <t>ウンヨウ</t>
    </rPh>
    <rPh sb="36" eb="38">
      <t>ヨウリョウ</t>
    </rPh>
    <phoneticPr fontId="5"/>
  </si>
  <si>
    <t>特通型装備品等及び固有識別書等の管理及び運用</t>
    <rPh sb="0" eb="3">
      <t>トクツウガタ</t>
    </rPh>
    <rPh sb="3" eb="7">
      <t>ソウビヒントウ</t>
    </rPh>
    <rPh sb="7" eb="8">
      <t>オヨ</t>
    </rPh>
    <rPh sb="9" eb="15">
      <t>コユウシキベツショトウ</t>
    </rPh>
    <rPh sb="16" eb="19">
      <t>カンリオヨ</t>
    </rPh>
    <rPh sb="20" eb="22">
      <t>ウンヨウ</t>
    </rPh>
    <phoneticPr fontId="5"/>
  </si>
  <si>
    <t>・特通型装備品等及び固有識別書等の管理及び運用</t>
    <rPh sb="1" eb="4">
      <t>トクツウガタ</t>
    </rPh>
    <rPh sb="4" eb="8">
      <t>ソウビヒントウ</t>
    </rPh>
    <rPh sb="8" eb="9">
      <t>オヨ</t>
    </rPh>
    <rPh sb="10" eb="16">
      <t>コユウシキベツショトウ</t>
    </rPh>
    <rPh sb="17" eb="20">
      <t>カンリオヨ</t>
    </rPh>
    <rPh sb="21" eb="23">
      <t>ウンヨウ</t>
    </rPh>
    <phoneticPr fontId="5"/>
  </si>
  <si>
    <t>暗号運用規則</t>
    <rPh sb="0" eb="6">
      <t>アンゴウウンヨウキソク</t>
    </rPh>
    <phoneticPr fontId="5"/>
  </si>
  <si>
    <t>・○○年度航空総隊暗号運用規則</t>
    <phoneticPr fontId="5"/>
  </si>
  <si>
    <t>運用（管理要領、運用、呼出符号、一部変更等）に関する通知</t>
    <rPh sb="0" eb="2">
      <t>ウンヨウ</t>
    </rPh>
    <rPh sb="3" eb="7">
      <t>カンリヨウリョウ</t>
    </rPh>
    <rPh sb="8" eb="10">
      <t>ウンヨウ</t>
    </rPh>
    <rPh sb="11" eb="13">
      <t>ヨビダシ</t>
    </rPh>
    <rPh sb="13" eb="15">
      <t>フゴウ</t>
    </rPh>
    <rPh sb="16" eb="21">
      <t>イチブヘンコウトウ</t>
    </rPh>
    <phoneticPr fontId="5"/>
  </si>
  <si>
    <t>・○○年度暗号書等に係る通知
・○○年度暗号の運用について（呼出符号）
・○○年度暗号書等に係る通知（一部変更）
・○○年度暗号等の管理及び運用について
・○○年度規約等の管理
・○○年度規約等の管理及び運用要領
・○○年度暗号書等の管理要領</t>
    <rPh sb="1" eb="5">
      <t>マルマルネンド</t>
    </rPh>
    <rPh sb="5" eb="9">
      <t>アンゴウショトウ</t>
    </rPh>
    <rPh sb="10" eb="11">
      <t>カカ</t>
    </rPh>
    <rPh sb="12" eb="14">
      <t>ツウチ</t>
    </rPh>
    <rPh sb="20" eb="22">
      <t>アンゴウ</t>
    </rPh>
    <rPh sb="23" eb="25">
      <t>ウンヨウ</t>
    </rPh>
    <rPh sb="30" eb="34">
      <t>ヨビダシフゴウ</t>
    </rPh>
    <rPh sb="39" eb="41">
      <t>ネンド</t>
    </rPh>
    <rPh sb="41" eb="45">
      <t>アンゴウショトウ</t>
    </rPh>
    <rPh sb="46" eb="47">
      <t>カカ</t>
    </rPh>
    <rPh sb="48" eb="50">
      <t>ツウチ</t>
    </rPh>
    <rPh sb="51" eb="55">
      <t>イチブヘンコウ</t>
    </rPh>
    <rPh sb="60" eb="62">
      <t>ネンド</t>
    </rPh>
    <rPh sb="62" eb="65">
      <t>アンゴウトウ</t>
    </rPh>
    <rPh sb="66" eb="69">
      <t>カンリオヨ</t>
    </rPh>
    <rPh sb="70" eb="72">
      <t>ウンヨウ</t>
    </rPh>
    <rPh sb="80" eb="82">
      <t>ネンド</t>
    </rPh>
    <rPh sb="82" eb="85">
      <t>キヤクトウ</t>
    </rPh>
    <rPh sb="86" eb="88">
      <t>カンリ</t>
    </rPh>
    <rPh sb="92" eb="94">
      <t>ネンド</t>
    </rPh>
    <rPh sb="94" eb="97">
      <t>キヤクトウ</t>
    </rPh>
    <rPh sb="98" eb="101">
      <t>カンリオヨ</t>
    </rPh>
    <rPh sb="102" eb="106">
      <t>ウンヨウヨウリョウ</t>
    </rPh>
    <rPh sb="110" eb="112">
      <t>ネンド</t>
    </rPh>
    <rPh sb="112" eb="116">
      <t>アンゴウショトウ</t>
    </rPh>
    <rPh sb="117" eb="121">
      <t>カンリヨウリョウ</t>
    </rPh>
    <phoneticPr fontId="5"/>
  </si>
  <si>
    <t>暗号書等、規約等の管理</t>
    <phoneticPr fontId="5"/>
  </si>
  <si>
    <t>・○○年度暗号書等に係る業務
・規約の運用停止
・○○年度暗号書等に係る通知
・○○年度暗号の運用について
・○○年度暗号書等の管理及び運用について（一部変更等）</t>
    <rPh sb="1" eb="5">
      <t>マルマルネンド</t>
    </rPh>
    <rPh sb="16" eb="18">
      <t>キヤク</t>
    </rPh>
    <rPh sb="19" eb="23">
      <t>ウンヨウテイシ</t>
    </rPh>
    <rPh sb="25" eb="29">
      <t>マルマルネンド</t>
    </rPh>
    <rPh sb="29" eb="33">
      <t>アンゴウショトウ</t>
    </rPh>
    <rPh sb="34" eb="35">
      <t>カカ</t>
    </rPh>
    <rPh sb="36" eb="38">
      <t>ツウチ</t>
    </rPh>
    <rPh sb="42" eb="44">
      <t>ネンド</t>
    </rPh>
    <rPh sb="44" eb="46">
      <t>アンゴウ</t>
    </rPh>
    <rPh sb="47" eb="49">
      <t>ウンヨウ</t>
    </rPh>
    <rPh sb="57" eb="59">
      <t>ネンド</t>
    </rPh>
    <rPh sb="59" eb="63">
      <t>アンゴウショトウ</t>
    </rPh>
    <rPh sb="64" eb="66">
      <t>カンリ</t>
    </rPh>
    <rPh sb="66" eb="67">
      <t>オヨ</t>
    </rPh>
    <rPh sb="68" eb="70">
      <t>ウンヨウ</t>
    </rPh>
    <rPh sb="75" eb="80">
      <t>イチブヘンコウトウ</t>
    </rPh>
    <phoneticPr fontId="5"/>
  </si>
  <si>
    <t>特定秘密文書等の作成等に関する文書</t>
    <phoneticPr fontId="5"/>
  </si>
  <si>
    <t>特定秘密登録簿、特定秘密接受簿、特定秘密保管簿</t>
    <phoneticPr fontId="5"/>
  </si>
  <si>
    <t>・特定秘密接受簿（暗号書等）（〇〇年度）（令和５年４月１日以降）
・特定秘密接受簿（固有識別等）（〇〇年度）（令和５年４月１日以降）</t>
    <rPh sb="1" eb="5">
      <t>トクテイヒミツ</t>
    </rPh>
    <rPh sb="5" eb="8">
      <t>セツジュボ</t>
    </rPh>
    <rPh sb="9" eb="13">
      <t>アンゴウショトウ</t>
    </rPh>
    <rPh sb="15" eb="19">
      <t>マルマルネンド</t>
    </rPh>
    <rPh sb="21" eb="23">
      <t>レイワ</t>
    </rPh>
    <rPh sb="24" eb="25">
      <t>ネン</t>
    </rPh>
    <rPh sb="26" eb="27">
      <t>ガツ</t>
    </rPh>
    <rPh sb="28" eb="29">
      <t>ニチ</t>
    </rPh>
    <rPh sb="29" eb="31">
      <t>イコウ</t>
    </rPh>
    <rPh sb="42" eb="46">
      <t>コユウシキベツ</t>
    </rPh>
    <phoneticPr fontId="5"/>
  </si>
  <si>
    <t>年度を区切って作成したものにあっては、当該文書に係る特定秘密文書等の全てについて、廃棄した日に係る特定日以後１０年</t>
    <phoneticPr fontId="5"/>
  </si>
  <si>
    <t>・特定秘密接受簿（暗号書等）（〇〇年度）（令和５年３月３１日以前）
・特定秘密接受簿（固有識別等）（〇〇年度）（令和５年３月３１日以前）</t>
    <rPh sb="1" eb="5">
      <t>トクテイヒミツ</t>
    </rPh>
    <rPh sb="5" eb="8">
      <t>セツジュボ</t>
    </rPh>
    <rPh sb="9" eb="13">
      <t>アンゴウショトウ</t>
    </rPh>
    <rPh sb="15" eb="19">
      <t>マルマルネンド</t>
    </rPh>
    <rPh sb="21" eb="23">
      <t>レイワ</t>
    </rPh>
    <rPh sb="24" eb="25">
      <t>ネン</t>
    </rPh>
    <rPh sb="26" eb="27">
      <t>ガツ</t>
    </rPh>
    <rPh sb="29" eb="30">
      <t>ニチ</t>
    </rPh>
    <rPh sb="30" eb="32">
      <t>イゼン</t>
    </rPh>
    <rPh sb="43" eb="47">
      <t>コユウシキベツ</t>
    </rPh>
    <rPh sb="66" eb="67">
      <t>マエ</t>
    </rPh>
    <phoneticPr fontId="5"/>
  </si>
  <si>
    <t>・防衛秘密接受簿（〇〇年度）（平成２６年１２月３１日以前）（規則変更に伴う名称変更：防衛秘密→特定秘密）
・防衛秘密接受簿（固有識別書等）（〇〇年度）（平成２６年１２月３１日以前）（規則変更に伴う名称変更：防衛秘密→特定秘密）</t>
    <rPh sb="1" eb="3">
      <t>ボウエイ</t>
    </rPh>
    <rPh sb="3" eb="5">
      <t>ヒミツ</t>
    </rPh>
    <rPh sb="5" eb="8">
      <t>セツジュボ</t>
    </rPh>
    <rPh sb="9" eb="13">
      <t>マルマルネンド</t>
    </rPh>
    <rPh sb="15" eb="17">
      <t>ヘイセイ</t>
    </rPh>
    <rPh sb="19" eb="20">
      <t>ネン</t>
    </rPh>
    <rPh sb="22" eb="23">
      <t>ガツ</t>
    </rPh>
    <rPh sb="25" eb="26">
      <t>ニチ</t>
    </rPh>
    <rPh sb="26" eb="28">
      <t>イゼン</t>
    </rPh>
    <rPh sb="62" eb="68">
      <t>コユウシキベツショトウ</t>
    </rPh>
    <rPh sb="91" eb="95">
      <t>キソクヘンコウ</t>
    </rPh>
    <rPh sb="96" eb="97">
      <t>トモナ</t>
    </rPh>
    <rPh sb="98" eb="102">
      <t>メイショウヘンコウ</t>
    </rPh>
    <rPh sb="103" eb="107">
      <t>ボウエイヒミツ</t>
    </rPh>
    <rPh sb="108" eb="112">
      <t>トクテイヒミツ</t>
    </rPh>
    <phoneticPr fontId="5"/>
  </si>
  <si>
    <t>年度を区切って作成したものにあっては、当該文書に係る特定秘密（防衛秘密）文書等の全てについて、廃棄した日に係る特定日以後５年</t>
    <rPh sb="31" eb="35">
      <t>ボウエイヒミツ</t>
    </rPh>
    <phoneticPr fontId="5"/>
  </si>
  <si>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5"/>
  </si>
  <si>
    <t>・特定秘密受領書（〇〇年度）
・貸出簿（〇〇年度）</t>
    <rPh sb="1" eb="5">
      <t>トクテイヒミツ</t>
    </rPh>
    <rPh sb="5" eb="8">
      <t>ジュリョウショ</t>
    </rPh>
    <rPh sb="9" eb="13">
      <t>マルマルネンド</t>
    </rPh>
    <rPh sb="16" eb="18">
      <t>カシダシ</t>
    </rPh>
    <rPh sb="18" eb="19">
      <t>ボ</t>
    </rPh>
    <rPh sb="20" eb="24">
      <t>マルマルネンド</t>
    </rPh>
    <phoneticPr fontId="5"/>
  </si>
  <si>
    <t>特定秘密点検簿</t>
    <rPh sb="0" eb="2">
      <t>トクテイ</t>
    </rPh>
    <rPh sb="2" eb="4">
      <t>ヒミツ</t>
    </rPh>
    <rPh sb="4" eb="6">
      <t>テンケン</t>
    </rPh>
    <rPh sb="6" eb="7">
      <t>ボ</t>
    </rPh>
    <phoneticPr fontId="5"/>
  </si>
  <si>
    <t>・特定秘密点検簿（〇〇年度）（令和３年４月１日以降）</t>
    <rPh sb="1" eb="5">
      <t>トクテイヒミツ</t>
    </rPh>
    <rPh sb="5" eb="7">
      <t>テンケン</t>
    </rPh>
    <rPh sb="7" eb="8">
      <t>ボ</t>
    </rPh>
    <rPh sb="9" eb="13">
      <t>マルマルネンド</t>
    </rPh>
    <rPh sb="15" eb="17">
      <t>レイワ</t>
    </rPh>
    <rPh sb="18" eb="19">
      <t>ネン</t>
    </rPh>
    <rPh sb="20" eb="21">
      <t>ガツ</t>
    </rPh>
    <rPh sb="22" eb="23">
      <t>ニチ</t>
    </rPh>
    <rPh sb="23" eb="25">
      <t>イコウ</t>
    </rPh>
    <phoneticPr fontId="5"/>
  </si>
  <si>
    <t>・特定秘密点検簿（〇〇年度）（令和３年３月３１日以前）</t>
    <rPh sb="25" eb="26">
      <t>マエ</t>
    </rPh>
    <phoneticPr fontId="5"/>
  </si>
  <si>
    <t>秘密登録簿、秘密接受簿、秘密保管簿、指定前秘密登録簿</t>
    <rPh sb="0" eb="2">
      <t>ヒミツ</t>
    </rPh>
    <rPh sb="2" eb="5">
      <t>トウロクボ</t>
    </rPh>
    <rPh sb="6" eb="8">
      <t>ヒミツ</t>
    </rPh>
    <rPh sb="8" eb="10">
      <t>セツジュ</t>
    </rPh>
    <rPh sb="10" eb="11">
      <t>ボ</t>
    </rPh>
    <rPh sb="12" eb="14">
      <t>ヒミツ</t>
    </rPh>
    <rPh sb="14" eb="16">
      <t>ホカン</t>
    </rPh>
    <rPh sb="16" eb="17">
      <t>ボ</t>
    </rPh>
    <rPh sb="18" eb="21">
      <t>シテイマエ</t>
    </rPh>
    <rPh sb="21" eb="26">
      <t>ヒミツトウロクボ</t>
    </rPh>
    <phoneticPr fontId="10"/>
  </si>
  <si>
    <t>・秘密接受簿（〇〇年度）
・秘密接受簿（省秘・暗号書等）（〇〇年度）
・秘密接受簿（暗号書等）（○○年度）
・秘密接受簿（省秘・固有識別書等）（〇〇年度）
・秘密接受簿（固有識別書等）（〇〇年度）
・秘密保管簿（〇〇年度）
・指定前秘密登録簿（〇〇年度）</t>
    <rPh sb="1" eb="3">
      <t>ヒミツ</t>
    </rPh>
    <rPh sb="3" eb="6">
      <t>セツジュボ</t>
    </rPh>
    <rPh sb="7" eb="11">
      <t>マルマルネンド</t>
    </rPh>
    <rPh sb="14" eb="19">
      <t>ヒミツセツジュボ</t>
    </rPh>
    <rPh sb="20" eb="22">
      <t>ショウヒ</t>
    </rPh>
    <rPh sb="23" eb="27">
      <t>アンゴウショトウ</t>
    </rPh>
    <rPh sb="29" eb="33">
      <t>マルマルネンド</t>
    </rPh>
    <rPh sb="48" eb="52">
      <t>マルマルネンド</t>
    </rPh>
    <rPh sb="64" eb="66">
      <t>コユウ</t>
    </rPh>
    <rPh sb="66" eb="68">
      <t>シキベツ</t>
    </rPh>
    <rPh sb="68" eb="69">
      <t>ショ</t>
    </rPh>
    <rPh sb="69" eb="70">
      <t>トウ</t>
    </rPh>
    <rPh sb="74" eb="76">
      <t>ネンド</t>
    </rPh>
    <rPh sb="100" eb="105">
      <t>ヒミツホカンボ</t>
    </rPh>
    <rPh sb="108" eb="110">
      <t>ネンド</t>
    </rPh>
    <rPh sb="113" eb="121">
      <t>シテイマエヒミツトウロクボ</t>
    </rPh>
    <rPh sb="122" eb="126">
      <t>マルマルネンド</t>
    </rPh>
    <phoneticPr fontId="5"/>
  </si>
  <si>
    <t>・保全指定等申請書（廃棄）</t>
    <rPh sb="1" eb="3">
      <t>ホゼン</t>
    </rPh>
    <rPh sb="3" eb="6">
      <t>シテイトウ</t>
    </rPh>
    <rPh sb="6" eb="9">
      <t>シンセイショ</t>
    </rPh>
    <rPh sb="10" eb="12">
      <t>ハイキ</t>
    </rPh>
    <phoneticPr fontId="5"/>
  </si>
  <si>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5"/>
  </si>
  <si>
    <t>・秘密指定等申請書（令和３年３月３１日以前）</t>
    <rPh sb="1" eb="6">
      <t>ヒミツシテイトウ</t>
    </rPh>
    <rPh sb="6" eb="9">
      <t>シンセイショ</t>
    </rPh>
    <rPh sb="10" eb="12">
      <t>レイワ</t>
    </rPh>
    <rPh sb="13" eb="14">
      <t>ネン</t>
    </rPh>
    <rPh sb="15" eb="16">
      <t>ガツ</t>
    </rPh>
    <rPh sb="18" eb="19">
      <t>ニチ</t>
    </rPh>
    <rPh sb="19" eb="21">
      <t>イゼン</t>
    </rPh>
    <phoneticPr fontId="5"/>
  </si>
  <si>
    <t>報告及び照会又は意見に係る文書、秘の指定見直し実施記録簿、貸出簿、閲覧簿、複写記録簿、受領書</t>
    <phoneticPr fontId="5"/>
  </si>
  <si>
    <t>・秘の指定見直し実施記録簿（○○年度）
・閲覧簿（〇〇年度）（令和４年４月１日以降）
・受領書（〇〇年度）</t>
    <rPh sb="1" eb="2">
      <t>ヒ</t>
    </rPh>
    <rPh sb="3" eb="7">
      <t>シテイミナオ</t>
    </rPh>
    <rPh sb="8" eb="13">
      <t>ジッシキロクボ</t>
    </rPh>
    <rPh sb="16" eb="18">
      <t>ネンド</t>
    </rPh>
    <rPh sb="21" eb="24">
      <t>エツランボ</t>
    </rPh>
    <rPh sb="25" eb="29">
      <t>マルマルネンド</t>
    </rPh>
    <rPh sb="31" eb="33">
      <t>レイワ</t>
    </rPh>
    <rPh sb="34" eb="35">
      <t>ネン</t>
    </rPh>
    <rPh sb="36" eb="37">
      <t>ガツ</t>
    </rPh>
    <rPh sb="38" eb="39">
      <t>ニチ</t>
    </rPh>
    <rPh sb="39" eb="41">
      <t>イコウ</t>
    </rPh>
    <rPh sb="44" eb="47">
      <t>ジュリョウショ</t>
    </rPh>
    <rPh sb="48" eb="52">
      <t>マルマルネンド</t>
    </rPh>
    <phoneticPr fontId="5"/>
  </si>
  <si>
    <t>・閲覧簿（〇〇年度）（令和４年３月３１日以前）</t>
    <rPh sb="1" eb="4">
      <t>エツランボ</t>
    </rPh>
    <rPh sb="5" eb="9">
      <t>マルマルネンド</t>
    </rPh>
    <rPh sb="11" eb="13">
      <t>レイワ</t>
    </rPh>
    <rPh sb="14" eb="15">
      <t>ネン</t>
    </rPh>
    <rPh sb="16" eb="17">
      <t>ガツ</t>
    </rPh>
    <rPh sb="19" eb="20">
      <t>ニチ</t>
    </rPh>
    <rPh sb="20" eb="22">
      <t>イゼン</t>
    </rPh>
    <phoneticPr fontId="5"/>
  </si>
  <si>
    <t>・秘密保全点検簿（〇〇年度）
・保全点検簿（〇〇年度）</t>
    <rPh sb="1" eb="8">
      <t>ヒミツホゼンテンケンボ</t>
    </rPh>
    <rPh sb="9" eb="13">
      <t>マルマルネンド</t>
    </rPh>
    <rPh sb="16" eb="21">
      <t>ホゼンテンケンボ</t>
    </rPh>
    <rPh sb="24" eb="26">
      <t>ネンド</t>
    </rPh>
    <phoneticPr fontId="5"/>
  </si>
  <si>
    <t>規約表記録簿</t>
    <rPh sb="0" eb="3">
      <t>キヤクヒョウ</t>
    </rPh>
    <rPh sb="3" eb="6">
      <t>キロクボ</t>
    </rPh>
    <phoneticPr fontId="5"/>
  </si>
  <si>
    <t>・規約表記録簿（〇〇年度）</t>
    <rPh sb="1" eb="4">
      <t>キヤクヒョウ</t>
    </rPh>
    <rPh sb="4" eb="7">
      <t>キロクボ</t>
    </rPh>
    <rPh sb="8" eb="12">
      <t>マルマルネンド</t>
    </rPh>
    <phoneticPr fontId="5"/>
  </si>
  <si>
    <t>・特定秘密取扱職員名簿（〇〇年度）（令和３年４月１日以降）</t>
    <rPh sb="12" eb="16">
      <t>マルマルネンド</t>
    </rPh>
    <rPh sb="18" eb="20">
      <t>レイワ</t>
    </rPh>
    <rPh sb="21" eb="22">
      <t>ネン</t>
    </rPh>
    <rPh sb="23" eb="24">
      <t>ガツ</t>
    </rPh>
    <rPh sb="25" eb="26">
      <t>ニチ</t>
    </rPh>
    <rPh sb="26" eb="28">
      <t>イコウ</t>
    </rPh>
    <phoneticPr fontId="5"/>
  </si>
  <si>
    <t>・特定秘密取扱職員名簿（〇〇年度）（令和３年３月３１日以前）</t>
    <rPh sb="12" eb="16">
      <t>マルマルネンド</t>
    </rPh>
    <rPh sb="18" eb="20">
      <t>レイワ</t>
    </rPh>
    <rPh sb="21" eb="22">
      <t>ネン</t>
    </rPh>
    <rPh sb="23" eb="24">
      <t>ガツ</t>
    </rPh>
    <rPh sb="26" eb="27">
      <t>ニチ</t>
    </rPh>
    <rPh sb="27" eb="29">
      <t>イゼン</t>
    </rPh>
    <phoneticPr fontId="5"/>
  </si>
  <si>
    <t>特定秘密引継証明簿</t>
    <phoneticPr fontId="5"/>
  </si>
  <si>
    <t>・特定秘密引継証明簿（〇〇年度）</t>
    <rPh sb="1" eb="5">
      <t>トクテイヒミツ</t>
    </rPh>
    <rPh sb="5" eb="10">
      <t>ヒキツギショウメイボ</t>
    </rPh>
    <rPh sb="11" eb="15">
      <t>マルマルネンド</t>
    </rPh>
    <phoneticPr fontId="5"/>
  </si>
  <si>
    <t>秘密取扱者名簿、引継証明簿、携帯型情報通信・記録機器持込み申請・許可書、鍵引継簿</t>
    <rPh sb="0" eb="2">
      <t>ヒミツ</t>
    </rPh>
    <rPh sb="10" eb="12">
      <t>ショウメイ</t>
    </rPh>
    <rPh sb="12" eb="13">
      <t>ボ</t>
    </rPh>
    <rPh sb="36" eb="40">
      <t>カギヒキツギボ</t>
    </rPh>
    <phoneticPr fontId="5"/>
  </si>
  <si>
    <t>・引継証明簿（〇〇年度）
・秘密電子計算機情報引継証明簿
・鍵引継簿</t>
    <rPh sb="1" eb="6">
      <t>ヒキツギショウメイボ</t>
    </rPh>
    <rPh sb="7" eb="11">
      <t>マルマルネンド</t>
    </rPh>
    <rPh sb="14" eb="23">
      <t>ヒミツデンシケイサンキジョウホウ</t>
    </rPh>
    <rPh sb="23" eb="28">
      <t>ヒキツギショウメイボ</t>
    </rPh>
    <rPh sb="30" eb="34">
      <t>カギヒキツギボ</t>
    </rPh>
    <phoneticPr fontId="5"/>
  </si>
  <si>
    <t>・携帯型情報通信・記録機器持ち込み申請・許可書（令和５年３月３１日以前）</t>
    <rPh sb="1" eb="8">
      <t>ケイタイガタジョウホウツウシン</t>
    </rPh>
    <rPh sb="9" eb="14">
      <t>キロクキキモ</t>
    </rPh>
    <rPh sb="15" eb="16">
      <t>コ</t>
    </rPh>
    <rPh sb="17" eb="19">
      <t>シンセイ</t>
    </rPh>
    <rPh sb="20" eb="23">
      <t>キョカショ</t>
    </rPh>
    <rPh sb="24" eb="26">
      <t>レイワ</t>
    </rPh>
    <rPh sb="27" eb="28">
      <t>ネン</t>
    </rPh>
    <rPh sb="29" eb="30">
      <t>ガツ</t>
    </rPh>
    <rPh sb="32" eb="33">
      <t>ニチ</t>
    </rPh>
    <rPh sb="33" eb="35">
      <t>イゼン</t>
    </rPh>
    <phoneticPr fontId="5"/>
  </si>
  <si>
    <t>立入申請書</t>
    <phoneticPr fontId="5"/>
  </si>
  <si>
    <t>・臨時立入申請・許可書</t>
    <rPh sb="1" eb="7">
      <t>リンジタチイリシンセイ</t>
    </rPh>
    <rPh sb="8" eb="11">
      <t>キョカショ</t>
    </rPh>
    <phoneticPr fontId="5"/>
  </si>
  <si>
    <t>面会報告書</t>
    <rPh sb="0" eb="5">
      <t>メンカイホウコクショ</t>
    </rPh>
    <phoneticPr fontId="5"/>
  </si>
  <si>
    <t>・面会報告書</t>
    <rPh sb="1" eb="6">
      <t>メンカイホウコクショ</t>
    </rPh>
    <phoneticPr fontId="5"/>
  </si>
  <si>
    <t>特定秘密作成等申請書、特定秘密基地当該持出申請書、一時保管・返納書、基地等外持出申請書、施錠等点検簿、固有識別書等日日点検記録簿、固有識別書等日日保全点検表、保全日日点検、保管容器等鍵授受簿、文字盤かぎ変更記録簿、作業用可搬記憶媒体管理簿、航空自衛隊指揮システム検査結果</t>
    <rPh sb="4" eb="7">
      <t>サクセイトウ</t>
    </rPh>
    <rPh sb="7" eb="10">
      <t>シンセイショ</t>
    </rPh>
    <rPh sb="11" eb="15">
      <t>トクテイヒミツ</t>
    </rPh>
    <rPh sb="15" eb="20">
      <t>キチトウガイモ</t>
    </rPh>
    <rPh sb="34" eb="38">
      <t>キチトウガイ</t>
    </rPh>
    <rPh sb="38" eb="39">
      <t>モ</t>
    </rPh>
    <rPh sb="44" eb="47">
      <t>セジョウトウ</t>
    </rPh>
    <rPh sb="47" eb="50">
      <t>テンケンボ</t>
    </rPh>
    <rPh sb="51" eb="57">
      <t>コユウシキベツショトウ</t>
    </rPh>
    <rPh sb="57" eb="64">
      <t>ニチニチテンケンキロクボ</t>
    </rPh>
    <rPh sb="65" eb="71">
      <t>コユウシキベツショトウ</t>
    </rPh>
    <rPh sb="71" eb="72">
      <t>ニチ</t>
    </rPh>
    <rPh sb="72" eb="73">
      <t>ニチ</t>
    </rPh>
    <rPh sb="73" eb="75">
      <t>ホゼン</t>
    </rPh>
    <rPh sb="75" eb="77">
      <t>テンケン</t>
    </rPh>
    <rPh sb="77" eb="78">
      <t>オモテ</t>
    </rPh>
    <rPh sb="79" eb="81">
      <t>ホゼン</t>
    </rPh>
    <rPh sb="81" eb="83">
      <t>ニチニチ</t>
    </rPh>
    <rPh sb="83" eb="85">
      <t>テンケン</t>
    </rPh>
    <rPh sb="86" eb="88">
      <t>ホカン</t>
    </rPh>
    <rPh sb="88" eb="90">
      <t>ヨウキ</t>
    </rPh>
    <rPh sb="90" eb="91">
      <t>トウ</t>
    </rPh>
    <rPh sb="91" eb="92">
      <t>カギ</t>
    </rPh>
    <rPh sb="92" eb="94">
      <t>ジュジュ</t>
    </rPh>
    <rPh sb="94" eb="95">
      <t>ボ</t>
    </rPh>
    <rPh sb="96" eb="99">
      <t>モジバン</t>
    </rPh>
    <rPh sb="101" eb="106">
      <t>ヘンコウキロクボ</t>
    </rPh>
    <rPh sb="107" eb="110">
      <t>サギョウヨウ</t>
    </rPh>
    <rPh sb="110" eb="119">
      <t>カハンキオクバイタイカンリボ</t>
    </rPh>
    <rPh sb="120" eb="125">
      <t>コウクウジエイタイ</t>
    </rPh>
    <rPh sb="125" eb="127">
      <t>シキ</t>
    </rPh>
    <rPh sb="131" eb="135">
      <t>ケンサケッカ</t>
    </rPh>
    <phoneticPr fontId="5"/>
  </si>
  <si>
    <t>・特定秘密作成等申請書（廃棄）（○○年度）
・特定秘密基地当該持出申請書
・一時保管・返納書（〇〇年度）
・基地等外持出申請書（〇〇年度）
・施錠等点検簿（○○年度）
・固有識別書等日日点検記録簿（〇〇年度）
・固有識別書等日日保全点検表（〇〇年度）
・保全日日点検（○○年度）
・保管容器等鍵授受簿（〇〇年度）
・文字盤かぎ変更記録簿（〇〇年度）
・作業用可搬記憶媒体管理簿
・航空自衛隊指揮システム検査結果</t>
    <rPh sb="5" eb="8">
      <t>サクセイトウ</t>
    </rPh>
    <rPh sb="8" eb="11">
      <t>シンセイショ</t>
    </rPh>
    <rPh sb="12" eb="14">
      <t>ハイキ</t>
    </rPh>
    <rPh sb="23" eb="27">
      <t>トクテイヒミツ</t>
    </rPh>
    <rPh sb="27" eb="32">
      <t>キチトウガイモ</t>
    </rPh>
    <rPh sb="64" eb="68">
      <t>マルマルネンド</t>
    </rPh>
    <rPh sb="78" eb="82">
      <t>マルマルネンド</t>
    </rPh>
    <rPh sb="99" eb="103">
      <t>マルマルネンド</t>
    </rPh>
    <rPh sb="120" eb="124">
      <t>マルマルネンド</t>
    </rPh>
    <rPh sb="134" eb="138">
      <t>マルマルネンド</t>
    </rPh>
    <rPh sb="151" eb="155">
      <t>マルマルネンド</t>
    </rPh>
    <rPh sb="169" eb="173">
      <t>マルマルネンド</t>
    </rPh>
    <phoneticPr fontId="5"/>
  </si>
  <si>
    <t>暗号書等の管理関する文書</t>
    <rPh sb="0" eb="4">
      <t>アンゴウショトウ</t>
    </rPh>
    <rPh sb="5" eb="8">
      <t>カンリカン</t>
    </rPh>
    <rPh sb="10" eb="12">
      <t>ブンショ</t>
    </rPh>
    <phoneticPr fontId="5"/>
  </si>
  <si>
    <t>暗号書等の管理</t>
    <rPh sb="0" eb="4">
      <t>アンゴウショトウ</t>
    </rPh>
    <rPh sb="5" eb="7">
      <t>カンリ</t>
    </rPh>
    <phoneticPr fontId="5"/>
  </si>
  <si>
    <t>・○○年度暗号書等の管理</t>
    <rPh sb="1" eb="5">
      <t>マルマルネンド</t>
    </rPh>
    <rPh sb="5" eb="9">
      <t>アンゴウショトウ</t>
    </rPh>
    <rPh sb="10" eb="12">
      <t>カンリ</t>
    </rPh>
    <phoneticPr fontId="5"/>
  </si>
  <si>
    <t>規約等の管理に関する文書</t>
    <rPh sb="0" eb="3">
      <t>キヤクトウ</t>
    </rPh>
    <rPh sb="4" eb="6">
      <t>カンリ</t>
    </rPh>
    <rPh sb="7" eb="8">
      <t>カン</t>
    </rPh>
    <rPh sb="10" eb="12">
      <t>ブンショ</t>
    </rPh>
    <phoneticPr fontId="5"/>
  </si>
  <si>
    <t>規約等の管理に係る通知（発簡）</t>
    <rPh sb="0" eb="3">
      <t>キヤクトウ</t>
    </rPh>
    <rPh sb="4" eb="6">
      <t>カンリ</t>
    </rPh>
    <rPh sb="7" eb="8">
      <t>カカ</t>
    </rPh>
    <rPh sb="9" eb="11">
      <t>ツウチ</t>
    </rPh>
    <rPh sb="12" eb="14">
      <t>ハツカン</t>
    </rPh>
    <phoneticPr fontId="5"/>
  </si>
  <si>
    <t>・○○年度規約等の管理に係る通知（発簡原議）</t>
    <rPh sb="1" eb="5">
      <t>マルマルネンド</t>
    </rPh>
    <rPh sb="5" eb="8">
      <t>キヤクトウ</t>
    </rPh>
    <rPh sb="9" eb="11">
      <t>カンリ</t>
    </rPh>
    <rPh sb="12" eb="13">
      <t>カカ</t>
    </rPh>
    <rPh sb="14" eb="16">
      <t>ツウチ</t>
    </rPh>
    <rPh sb="17" eb="21">
      <t>ハツカンゲンギ</t>
    </rPh>
    <phoneticPr fontId="5"/>
  </si>
  <si>
    <t>規約等の管理に係る通知、規約の返納</t>
    <rPh sb="12" eb="14">
      <t>キヤク</t>
    </rPh>
    <rPh sb="15" eb="17">
      <t>ヘンノウ</t>
    </rPh>
    <phoneticPr fontId="5"/>
  </si>
  <si>
    <t>・○○年度規約等の管理に係る通知
・規約の返納</t>
    <rPh sb="1" eb="5">
      <t>マルマルネンド</t>
    </rPh>
    <rPh sb="18" eb="20">
      <t>キヤク</t>
    </rPh>
    <rPh sb="21" eb="23">
      <t>ヘンノウ</t>
    </rPh>
    <phoneticPr fontId="5"/>
  </si>
  <si>
    <t>保全業務に関する文書</t>
    <rPh sb="0" eb="4">
      <t>ホゼンギョウム</t>
    </rPh>
    <rPh sb="5" eb="6">
      <t>カン</t>
    </rPh>
    <rPh sb="8" eb="10">
      <t>ブンショ</t>
    </rPh>
    <phoneticPr fontId="5"/>
  </si>
  <si>
    <t>保全業務に係る管理</t>
    <rPh sb="0" eb="4">
      <t>ホゼンギョウム</t>
    </rPh>
    <rPh sb="5" eb="6">
      <t>カカ</t>
    </rPh>
    <rPh sb="7" eb="9">
      <t>カンリ</t>
    </rPh>
    <phoneticPr fontId="5"/>
  </si>
  <si>
    <t>・保全業務に係る管理等</t>
    <rPh sb="1" eb="5">
      <t>ホゼンギョウム</t>
    </rPh>
    <rPh sb="6" eb="7">
      <t>カカ</t>
    </rPh>
    <rPh sb="8" eb="11">
      <t>カンリトウ</t>
    </rPh>
    <phoneticPr fontId="5"/>
  </si>
  <si>
    <t>特通型装備品等の管理に関する文書</t>
    <rPh sb="0" eb="7">
      <t>トクツウガタソウビヒントウ</t>
    </rPh>
    <rPh sb="8" eb="10">
      <t>カンリ</t>
    </rPh>
    <rPh sb="11" eb="12">
      <t>カン</t>
    </rPh>
    <rPh sb="14" eb="16">
      <t>ブンショ</t>
    </rPh>
    <phoneticPr fontId="5"/>
  </si>
  <si>
    <t>特通型装備品等保管簿、特別管理装備品及び特別管理規約保管簿</t>
    <rPh sb="0" eb="3">
      <t>トクツウガタ</t>
    </rPh>
    <rPh sb="3" eb="7">
      <t>ソウビヒントウ</t>
    </rPh>
    <rPh sb="7" eb="10">
      <t>ホカンボ</t>
    </rPh>
    <rPh sb="11" eb="13">
      <t>トクベツ</t>
    </rPh>
    <rPh sb="13" eb="15">
      <t>カンリ</t>
    </rPh>
    <rPh sb="15" eb="18">
      <t>ソウビヒン</t>
    </rPh>
    <rPh sb="18" eb="19">
      <t>オヨ</t>
    </rPh>
    <rPh sb="20" eb="29">
      <t>トクベツカンリキヤクホカンボ</t>
    </rPh>
    <phoneticPr fontId="5"/>
  </si>
  <si>
    <t>・特通型装備品等保管簿（〇〇年）
・特別管理装備品及び特別管理規約保管簿（〇〇年）</t>
    <rPh sb="1" eb="8">
      <t>トクツウガタソウビヒントウ</t>
    </rPh>
    <rPh sb="8" eb="11">
      <t>ホカンボ</t>
    </rPh>
    <rPh sb="12" eb="15">
      <t>マルマルネン</t>
    </rPh>
    <rPh sb="37" eb="40">
      <t>マルマルネン</t>
    </rPh>
    <phoneticPr fontId="5"/>
  </si>
  <si>
    <t>特通型装備品等送達簿、特別管理規約送達簿</t>
    <rPh sb="0" eb="7">
      <t>トクツウガタソウビヒントウ</t>
    </rPh>
    <rPh sb="7" eb="10">
      <t>ソウタツボ</t>
    </rPh>
    <rPh sb="11" eb="20">
      <t>トクベツカンリキヤクソウタツボ</t>
    </rPh>
    <phoneticPr fontId="5"/>
  </si>
  <si>
    <t>・特通型装備品等送達簿（○○年度）
・特別管理規約送達簿（〇〇年度）</t>
    <rPh sb="1" eb="2">
      <t>トク</t>
    </rPh>
    <rPh sb="2" eb="3">
      <t>ツウ</t>
    </rPh>
    <rPh sb="3" eb="4">
      <t>ガタ</t>
    </rPh>
    <rPh sb="4" eb="7">
      <t>ソウビヒン</t>
    </rPh>
    <rPh sb="7" eb="8">
      <t>トウ</t>
    </rPh>
    <rPh sb="8" eb="10">
      <t>ソウタツ</t>
    </rPh>
    <rPh sb="10" eb="11">
      <t>ボ</t>
    </rPh>
    <rPh sb="14" eb="16">
      <t>ネンド</t>
    </rPh>
    <rPh sb="19" eb="21">
      <t>トクベツ</t>
    </rPh>
    <rPh sb="21" eb="23">
      <t>カンリ</t>
    </rPh>
    <rPh sb="23" eb="25">
      <t>キヤク</t>
    </rPh>
    <rPh sb="25" eb="27">
      <t>ソウタツ</t>
    </rPh>
    <rPh sb="27" eb="28">
      <t>ボ</t>
    </rPh>
    <rPh sb="29" eb="32">
      <t>マルマルネン</t>
    </rPh>
    <rPh sb="32" eb="33">
      <t>ド</t>
    </rPh>
    <phoneticPr fontId="5"/>
  </si>
  <si>
    <t>・特通型装備品等送達簿（令和５年１月１日以降）
・特別管理規約送達簿（令和５年１月１日以降）</t>
    <rPh sb="1" eb="11">
      <t>トクツウガタソウビヒントウソウタツボ</t>
    </rPh>
    <rPh sb="35" eb="37">
      <t>レイワ</t>
    </rPh>
    <rPh sb="43" eb="45">
      <t>イコウ</t>
    </rPh>
    <phoneticPr fontId="5"/>
  </si>
  <si>
    <t>当該簿冊に記載された文書等が送達された日に係る特定日以後５年</t>
    <rPh sb="0" eb="2">
      <t>トウガイ</t>
    </rPh>
    <rPh sb="2" eb="4">
      <t>ボサツ</t>
    </rPh>
    <rPh sb="5" eb="7">
      <t>キサイ</t>
    </rPh>
    <rPh sb="10" eb="12">
      <t>ブンショ</t>
    </rPh>
    <rPh sb="12" eb="13">
      <t>トウ</t>
    </rPh>
    <rPh sb="14" eb="16">
      <t>ソウタツ</t>
    </rPh>
    <rPh sb="19" eb="20">
      <t>ヒ</t>
    </rPh>
    <rPh sb="21" eb="22">
      <t>カカ</t>
    </rPh>
    <rPh sb="23" eb="26">
      <t>トクテイビ</t>
    </rPh>
    <rPh sb="26" eb="28">
      <t>イゴ</t>
    </rPh>
    <rPh sb="29" eb="30">
      <t>ネン</t>
    </rPh>
    <phoneticPr fontId="10"/>
  </si>
  <si>
    <t>特別管理装備品管理簿</t>
    <rPh sb="0" eb="2">
      <t>トクベツ</t>
    </rPh>
    <rPh sb="2" eb="4">
      <t>カンリ</t>
    </rPh>
    <rPh sb="4" eb="7">
      <t>ソウビヒン</t>
    </rPh>
    <rPh sb="7" eb="10">
      <t>カンリボ</t>
    </rPh>
    <phoneticPr fontId="5"/>
  </si>
  <si>
    <t>・特別管理装備品管理簿（〇〇年度）</t>
    <rPh sb="1" eb="11">
      <t>トクベツカンリソウビヒンカンリボ</t>
    </rPh>
    <rPh sb="12" eb="16">
      <t>マルマルネンド</t>
    </rPh>
    <phoneticPr fontId="5"/>
  </si>
  <si>
    <t>当該簿冊に記載された文書等が送達され、又は廃棄された日に係る特定日以後１年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0"/>
  </si>
  <si>
    <t>特通型装備品等引継証明簿</t>
    <rPh sb="0" eb="3">
      <t>トクツウガタ</t>
    </rPh>
    <rPh sb="3" eb="7">
      <t>ソウビヒントウ</t>
    </rPh>
    <rPh sb="7" eb="12">
      <t>ヒキツギショウメイボ</t>
    </rPh>
    <phoneticPr fontId="5"/>
  </si>
  <si>
    <t>・特通型装備品等引継証明簿（〇〇年度）</t>
    <rPh sb="1" eb="4">
      <t>トクツウガタ</t>
    </rPh>
    <rPh sb="4" eb="8">
      <t>ソウビヒントウ</t>
    </rPh>
    <rPh sb="8" eb="13">
      <t>ヒキツギショウメイボ</t>
    </rPh>
    <rPh sb="14" eb="18">
      <t>マルマルネンド</t>
    </rPh>
    <phoneticPr fontId="5"/>
  </si>
  <si>
    <t>特通型装備品等日日点検記録簿</t>
    <rPh sb="0" eb="3">
      <t>トクツウガタ</t>
    </rPh>
    <rPh sb="3" eb="7">
      <t>ソウビヒントウ</t>
    </rPh>
    <rPh sb="7" eb="9">
      <t>ニチニチ</t>
    </rPh>
    <rPh sb="9" eb="14">
      <t>テンケンキロクボ</t>
    </rPh>
    <phoneticPr fontId="5"/>
  </si>
  <si>
    <t>・特通型装備品等日日点検記録簿（〇〇年度）</t>
    <rPh sb="1" eb="8">
      <t>トクツウガタソウビヒントウ</t>
    </rPh>
    <rPh sb="8" eb="15">
      <t>ニチニチテンケンキロクボ</t>
    </rPh>
    <rPh sb="16" eb="20">
      <t>マルマルネンド</t>
    </rPh>
    <phoneticPr fontId="5"/>
  </si>
  <si>
    <t>特別防衛秘密の管理に関する文書</t>
    <rPh sb="0" eb="6">
      <t>トクベツボウエイヒミツ</t>
    </rPh>
    <rPh sb="7" eb="9">
      <t>カンリ</t>
    </rPh>
    <rPh sb="10" eb="11">
      <t>カン</t>
    </rPh>
    <rPh sb="13" eb="15">
      <t>ブンショ</t>
    </rPh>
    <phoneticPr fontId="5"/>
  </si>
  <si>
    <t>特別防衛秘密点検簿</t>
    <rPh sb="0" eb="6">
      <t>トクベツボウエイヒミツ</t>
    </rPh>
    <rPh sb="6" eb="9">
      <t>テンケンボ</t>
    </rPh>
    <phoneticPr fontId="5"/>
  </si>
  <si>
    <t>・特別防衛秘密点検簿（〇〇年度）</t>
    <rPh sb="1" eb="10">
      <t>トクベツボウエイヒミツテンケンボ</t>
    </rPh>
    <rPh sb="11" eb="15">
      <t>マルマルネンド</t>
    </rPh>
    <phoneticPr fontId="5"/>
  </si>
  <si>
    <t>情報一般（100）</t>
    <rPh sb="0" eb="4">
      <t>ジョウホウイッパン</t>
    </rPh>
    <phoneticPr fontId="5"/>
  </si>
  <si>
    <t>運用試験に関する文書</t>
    <rPh sb="0" eb="4">
      <t>ウンヨウシケン</t>
    </rPh>
    <rPh sb="5" eb="6">
      <t>カン</t>
    </rPh>
    <rPh sb="8" eb="10">
      <t>ブンショ</t>
    </rPh>
    <phoneticPr fontId="5"/>
  </si>
  <si>
    <t>運用試験</t>
    <rPh sb="0" eb="4">
      <t>ウンヨウシケン</t>
    </rPh>
    <phoneticPr fontId="5"/>
  </si>
  <si>
    <t>情報一般（100）</t>
    <phoneticPr fontId="5"/>
  </si>
  <si>
    <t>・運用試験について（〇〇年度）</t>
    <rPh sb="1" eb="5">
      <t>ウンヨウシケン</t>
    </rPh>
    <rPh sb="10" eb="14">
      <t>マルマルネンド</t>
    </rPh>
    <phoneticPr fontId="5"/>
  </si>
  <si>
    <t>情報運用（101）</t>
    <rPh sb="0" eb="4">
      <t>ジョウホウウンヨウ</t>
    </rPh>
    <phoneticPr fontId="5"/>
  </si>
  <si>
    <t>暗号の運用に関する文書</t>
    <rPh sb="0" eb="2">
      <t>アンゴウ</t>
    </rPh>
    <rPh sb="3" eb="5">
      <t>ウンヨウ</t>
    </rPh>
    <rPh sb="6" eb="7">
      <t>カン</t>
    </rPh>
    <rPh sb="9" eb="11">
      <t>ブンショ</t>
    </rPh>
    <phoneticPr fontId="5"/>
  </si>
  <si>
    <t>暗号の運用について</t>
    <rPh sb="0" eb="2">
      <t>アンゴウ</t>
    </rPh>
    <rPh sb="3" eb="5">
      <t>ウンヨウ</t>
    </rPh>
    <phoneticPr fontId="5"/>
  </si>
  <si>
    <t>・○○年度暗号の運用について</t>
    <rPh sb="1" eb="5">
      <t>マルマルネンド</t>
    </rPh>
    <rPh sb="5" eb="7">
      <t>アンゴウ</t>
    </rPh>
    <rPh sb="8" eb="10">
      <t>ウンヨウ</t>
    </rPh>
    <phoneticPr fontId="5"/>
  </si>
  <si>
    <t>秘匿略号表の配布に関する文書</t>
    <rPh sb="0" eb="5">
      <t>ヒトクリャクゴウヒョウ</t>
    </rPh>
    <rPh sb="6" eb="8">
      <t>ハイフ</t>
    </rPh>
    <rPh sb="9" eb="10">
      <t>カン</t>
    </rPh>
    <rPh sb="12" eb="14">
      <t>ブンショ</t>
    </rPh>
    <phoneticPr fontId="5"/>
  </si>
  <si>
    <t>秘匿略号表の配布</t>
    <rPh sb="0" eb="5">
      <t>ヒトクリャクゴウヒョウ</t>
    </rPh>
    <rPh sb="6" eb="8">
      <t>ハイフ</t>
    </rPh>
    <phoneticPr fontId="5"/>
  </si>
  <si>
    <t>・秘匿略号表の配布</t>
    <rPh sb="1" eb="6">
      <t>ヒトクリャクゴウヒョウ</t>
    </rPh>
    <rPh sb="7" eb="9">
      <t>ハイフ</t>
    </rPh>
    <phoneticPr fontId="5"/>
  </si>
  <si>
    <t>装備品の管理に関する文書</t>
    <rPh sb="0" eb="3">
      <t>ソウビヒン</t>
    </rPh>
    <rPh sb="4" eb="6">
      <t>カンリ</t>
    </rPh>
    <rPh sb="7" eb="8">
      <t>カン</t>
    </rPh>
    <rPh sb="10" eb="12">
      <t>ブンショ</t>
    </rPh>
    <phoneticPr fontId="5"/>
  </si>
  <si>
    <t>遠隔整備支援細部実施要領</t>
    <rPh sb="0" eb="12">
      <t>エンカクセイビシエンサイブジッシヨウリョウ</t>
    </rPh>
    <phoneticPr fontId="5"/>
  </si>
  <si>
    <t>・遠隔整備支援実施要領</t>
    <rPh sb="1" eb="11">
      <t>エンカクセイビシエンジッシヨウリョウ</t>
    </rPh>
    <phoneticPr fontId="5"/>
  </si>
  <si>
    <t>輸送（123）</t>
    <phoneticPr fontId="5"/>
  </si>
  <si>
    <t>装備品等の輸送に関する文書</t>
    <rPh sb="0" eb="3">
      <t>ソウビヒン</t>
    </rPh>
    <rPh sb="3" eb="4">
      <t>トウ</t>
    </rPh>
    <rPh sb="5" eb="7">
      <t>ユソウ</t>
    </rPh>
    <rPh sb="8" eb="9">
      <t>カン</t>
    </rPh>
    <rPh sb="11" eb="13">
      <t>ブンショ</t>
    </rPh>
    <phoneticPr fontId="5"/>
  </si>
  <si>
    <t>装備品等の輸送に関する一般命令</t>
    <rPh sb="0" eb="3">
      <t>ソウビヒン</t>
    </rPh>
    <rPh sb="3" eb="4">
      <t>トウ</t>
    </rPh>
    <rPh sb="5" eb="7">
      <t>ユソウ</t>
    </rPh>
    <rPh sb="8" eb="9">
      <t>カン</t>
    </rPh>
    <rPh sb="11" eb="15">
      <t>イッパンメイレイ</t>
    </rPh>
    <phoneticPr fontId="5"/>
  </si>
  <si>
    <t>・令和元年度管理換装備品の輸送
・令和２年度装備品の輸送</t>
    <rPh sb="1" eb="6">
      <t>レイワガンネンド</t>
    </rPh>
    <rPh sb="6" eb="9">
      <t>カンリガ</t>
    </rPh>
    <rPh sb="9" eb="12">
      <t>ソウビヒン</t>
    </rPh>
    <rPh sb="13" eb="15">
      <t>ユソウ</t>
    </rPh>
    <rPh sb="17" eb="19">
      <t>レイワ</t>
    </rPh>
    <rPh sb="20" eb="22">
      <t>ネンド</t>
    </rPh>
    <rPh sb="22" eb="25">
      <t>ソウビヒン</t>
    </rPh>
    <rPh sb="26" eb="28">
      <t>ユソウ</t>
    </rPh>
    <phoneticPr fontId="5"/>
  </si>
  <si>
    <t>物品等の管理に関する文書</t>
    <rPh sb="0" eb="2">
      <t>ブッピン</t>
    </rPh>
    <rPh sb="2" eb="3">
      <t>トウ</t>
    </rPh>
    <rPh sb="4" eb="6">
      <t>カンリ</t>
    </rPh>
    <rPh sb="7" eb="8">
      <t>カン</t>
    </rPh>
    <rPh sb="10" eb="12">
      <t>ブンショ</t>
    </rPh>
    <phoneticPr fontId="5"/>
  </si>
  <si>
    <t>装備品等の管理、警戒管制レーダー装置に係る整備計画</t>
    <rPh sb="0" eb="4">
      <t>ソウビヒントウ</t>
    </rPh>
    <rPh sb="5" eb="7">
      <t>カンリ</t>
    </rPh>
    <rPh sb="8" eb="12">
      <t>ケイカイカンセイ</t>
    </rPh>
    <rPh sb="16" eb="18">
      <t>ソウチ</t>
    </rPh>
    <rPh sb="19" eb="20">
      <t>カカ</t>
    </rPh>
    <rPh sb="21" eb="25">
      <t>セイビケイカク</t>
    </rPh>
    <phoneticPr fontId="5"/>
  </si>
  <si>
    <t>・○○年度装備品等の管理
・警戒管制レーダー装置に係る整備計画</t>
    <rPh sb="3" eb="5">
      <t>ネンド</t>
    </rPh>
    <rPh sb="5" eb="9">
      <t>ソウビヒントウ</t>
    </rPh>
    <rPh sb="10" eb="12">
      <t>カンリ</t>
    </rPh>
    <rPh sb="14" eb="18">
      <t>ケイカイカンセイ</t>
    </rPh>
    <rPh sb="22" eb="24">
      <t>ソウチ</t>
    </rPh>
    <rPh sb="25" eb="26">
      <t>カカ</t>
    </rPh>
    <rPh sb="27" eb="31">
      <t>セイビケイカク</t>
    </rPh>
    <phoneticPr fontId="5"/>
  </si>
  <si>
    <t>通信回線等の取得に関する文書</t>
    <rPh sb="0" eb="5">
      <t>ツウシンカイセントウ</t>
    </rPh>
    <rPh sb="6" eb="8">
      <t>シュトク</t>
    </rPh>
    <rPh sb="9" eb="10">
      <t>カン</t>
    </rPh>
    <rPh sb="12" eb="14">
      <t>ブンショ</t>
    </rPh>
    <phoneticPr fontId="5"/>
  </si>
  <si>
    <t>通信回線等の取得</t>
    <rPh sb="0" eb="4">
      <t>ツウシンカイセン</t>
    </rPh>
    <rPh sb="4" eb="5">
      <t>トウ</t>
    </rPh>
    <rPh sb="6" eb="8">
      <t>シュトク</t>
    </rPh>
    <phoneticPr fontId="5"/>
  </si>
  <si>
    <t>・通信回線等の取得</t>
    <rPh sb="1" eb="6">
      <t>ツウシンカイセントウ</t>
    </rPh>
    <rPh sb="7" eb="9">
      <t>シュトク</t>
    </rPh>
    <phoneticPr fontId="5"/>
  </si>
  <si>
    <t>物品等の取得等に関する文書</t>
    <rPh sb="0" eb="3">
      <t>ブッピントウ</t>
    </rPh>
    <rPh sb="4" eb="7">
      <t>シュトクトウ</t>
    </rPh>
    <rPh sb="8" eb="9">
      <t>カン</t>
    </rPh>
    <rPh sb="11" eb="13">
      <t>ブンショ</t>
    </rPh>
    <phoneticPr fontId="5"/>
  </si>
  <si>
    <t>装備品の指揮管理換え、警戒管制レーダー装置用装備品の取得及び役務</t>
    <rPh sb="0" eb="3">
      <t>ソウビヒン</t>
    </rPh>
    <rPh sb="4" eb="9">
      <t>シキカンリガ</t>
    </rPh>
    <rPh sb="11" eb="15">
      <t>ケイカイカンセイ</t>
    </rPh>
    <rPh sb="19" eb="25">
      <t>ソウチヨウソウビヒン</t>
    </rPh>
    <rPh sb="26" eb="28">
      <t>シュトク</t>
    </rPh>
    <rPh sb="28" eb="29">
      <t>オヨ</t>
    </rPh>
    <rPh sb="30" eb="32">
      <t>エキム</t>
    </rPh>
    <phoneticPr fontId="5"/>
  </si>
  <si>
    <t>・装備品の指揮管理換
・警戒管制レーダー装置用装備品の取得及び役務</t>
    <rPh sb="1" eb="4">
      <t>ソウビヒン</t>
    </rPh>
    <rPh sb="5" eb="10">
      <t>シキカンリガ</t>
    </rPh>
    <rPh sb="12" eb="16">
      <t>ケイカイカンセイ</t>
    </rPh>
    <rPh sb="20" eb="26">
      <t>ソウチヨウソウビヒン</t>
    </rPh>
    <rPh sb="27" eb="30">
      <t>シュトクオヨ</t>
    </rPh>
    <rPh sb="31" eb="33">
      <t>エキム</t>
    </rPh>
    <phoneticPr fontId="5"/>
  </si>
  <si>
    <t>整備(126)</t>
    <rPh sb="0" eb="2">
      <t>セイビ</t>
    </rPh>
    <phoneticPr fontId="5"/>
  </si>
  <si>
    <t>航空自衛隊技術指令書</t>
    <rPh sb="0" eb="2">
      <t>コウクウ</t>
    </rPh>
    <rPh sb="2" eb="5">
      <t>ジエイタイ</t>
    </rPh>
    <rPh sb="5" eb="7">
      <t>ギジュツ</t>
    </rPh>
    <rPh sb="7" eb="10">
      <t>シレイショ</t>
    </rPh>
    <phoneticPr fontId="5"/>
  </si>
  <si>
    <t>・技術指令書</t>
    <rPh sb="1" eb="6">
      <t>ギジュツシレイショ</t>
    </rPh>
    <phoneticPr fontId="5"/>
  </si>
  <si>
    <t>プログラム・ドキュメント</t>
    <phoneticPr fontId="5"/>
  </si>
  <si>
    <t>プログラム・ドキュメン</t>
    <phoneticPr fontId="5"/>
  </si>
  <si>
    <t>・プログラム・ドキュメント</t>
    <phoneticPr fontId="5"/>
  </si>
  <si>
    <t>航空自衛隊技術指令書の管理に関する文書</t>
    <rPh sb="0" eb="2">
      <t>コウクウ</t>
    </rPh>
    <rPh sb="2" eb="5">
      <t>ジエイタイ</t>
    </rPh>
    <rPh sb="5" eb="7">
      <t>ギジュツ</t>
    </rPh>
    <rPh sb="7" eb="10">
      <t>シレイショ</t>
    </rPh>
    <rPh sb="11" eb="13">
      <t>カンリ</t>
    </rPh>
    <rPh sb="14" eb="15">
      <t>カン</t>
    </rPh>
    <rPh sb="17" eb="19">
      <t>ブンショ</t>
    </rPh>
    <phoneticPr fontId="5"/>
  </si>
  <si>
    <t>ＴＯ管理カード</t>
    <rPh sb="2" eb="4">
      <t>カンリ</t>
    </rPh>
    <phoneticPr fontId="5"/>
  </si>
  <si>
    <t>・ＴＯ管理カード</t>
    <rPh sb="3" eb="5">
      <t>カンリ</t>
    </rPh>
    <phoneticPr fontId="5"/>
  </si>
  <si>
    <t>当該簿冊に記載された文書等が破棄等された日に係る特定日以後１年</t>
    <rPh sb="0" eb="2">
      <t>トウガイ</t>
    </rPh>
    <rPh sb="2" eb="4">
      <t>ボサツ</t>
    </rPh>
    <rPh sb="5" eb="7">
      <t>キサイ</t>
    </rPh>
    <rPh sb="10" eb="12">
      <t>ブンショ</t>
    </rPh>
    <rPh sb="12" eb="13">
      <t>トウ</t>
    </rPh>
    <rPh sb="14" eb="16">
      <t>ハキ</t>
    </rPh>
    <rPh sb="16" eb="17">
      <t>ナド</t>
    </rPh>
    <rPh sb="20" eb="21">
      <t>ヒ</t>
    </rPh>
    <rPh sb="22" eb="23">
      <t>カカ</t>
    </rPh>
    <rPh sb="24" eb="27">
      <t>トクテイビ</t>
    </rPh>
    <rPh sb="27" eb="29">
      <t>イゴ</t>
    </rPh>
    <rPh sb="30" eb="31">
      <t>ネン</t>
    </rPh>
    <phoneticPr fontId="5"/>
  </si>
  <si>
    <t>プログラム・ドキュメントの管理に関する文書</t>
    <rPh sb="19" eb="21">
      <t>ブンショ</t>
    </rPh>
    <phoneticPr fontId="5"/>
  </si>
  <si>
    <t>装備品等の手順書</t>
    <rPh sb="0" eb="4">
      <t>ソウビヒントウ</t>
    </rPh>
    <rPh sb="5" eb="8">
      <t>テジュンショ</t>
    </rPh>
    <phoneticPr fontId="5"/>
  </si>
  <si>
    <t>中央指揮システム専用通信</t>
    <rPh sb="0" eb="2">
      <t>チュウオウ</t>
    </rPh>
    <rPh sb="2" eb="4">
      <t>シキ</t>
    </rPh>
    <rPh sb="8" eb="12">
      <t>センヨウツウシン</t>
    </rPh>
    <phoneticPr fontId="5"/>
  </si>
  <si>
    <t>・中央指揮システム専用通信</t>
    <rPh sb="1" eb="3">
      <t>チュウオウ</t>
    </rPh>
    <rPh sb="3" eb="5">
      <t>シキ</t>
    </rPh>
    <rPh sb="9" eb="13">
      <t>センヨウツウシン</t>
    </rPh>
    <phoneticPr fontId="5"/>
  </si>
  <si>
    <t>当該簿冊に記載された装置等が使用停止された日に係る特定日以後１年</t>
    <rPh sb="0" eb="4">
      <t>トウガイボサツ</t>
    </rPh>
    <rPh sb="5" eb="7">
      <t>キサイ</t>
    </rPh>
    <rPh sb="10" eb="13">
      <t>ソウチトウ</t>
    </rPh>
    <rPh sb="14" eb="18">
      <t>シヨウテイシ</t>
    </rPh>
    <rPh sb="21" eb="22">
      <t>ヒ</t>
    </rPh>
    <rPh sb="23" eb="24">
      <t>カカ</t>
    </rPh>
    <rPh sb="25" eb="30">
      <t>トクテイビイゴ</t>
    </rPh>
    <rPh sb="31" eb="32">
      <t>ネン</t>
    </rPh>
    <phoneticPr fontId="5"/>
  </si>
  <si>
    <t>通信電子機器等の整備に関する文書</t>
    <rPh sb="0" eb="7">
      <t>ツウシンデンシキキトウ</t>
    </rPh>
    <rPh sb="8" eb="10">
      <t>セイビ</t>
    </rPh>
    <rPh sb="11" eb="12">
      <t>カン</t>
    </rPh>
    <rPh sb="14" eb="16">
      <t>ブンショ</t>
    </rPh>
    <phoneticPr fontId="5"/>
  </si>
  <si>
    <t>通信電子機器及びシステムに係る整備状況（役務関連等）、通信電子機器等に係る整備状況（役務関連等）、警戒管制レーダー装置用装備品の処置、整備期報</t>
    <rPh sb="0" eb="2">
      <t>ツウシン</t>
    </rPh>
    <rPh sb="2" eb="4">
      <t>デンシ</t>
    </rPh>
    <rPh sb="4" eb="6">
      <t>キキ</t>
    </rPh>
    <rPh sb="6" eb="7">
      <t>オヨ</t>
    </rPh>
    <rPh sb="13" eb="14">
      <t>カカ</t>
    </rPh>
    <rPh sb="15" eb="19">
      <t>セイビジョウキョウ</t>
    </rPh>
    <rPh sb="20" eb="24">
      <t>エキムカンレン</t>
    </rPh>
    <rPh sb="24" eb="25">
      <t>トウ</t>
    </rPh>
    <rPh sb="33" eb="34">
      <t>トウ</t>
    </rPh>
    <rPh sb="49" eb="53">
      <t>ケイカイカンセイ</t>
    </rPh>
    <rPh sb="57" eb="60">
      <t>ソウチヨウ</t>
    </rPh>
    <rPh sb="60" eb="63">
      <t>ソウビヒン</t>
    </rPh>
    <rPh sb="64" eb="66">
      <t>ショチ</t>
    </rPh>
    <rPh sb="67" eb="71">
      <t>セイビキホウ</t>
    </rPh>
    <phoneticPr fontId="5"/>
  </si>
  <si>
    <t>・○○年度通信電子機器及びシステムに係る整備状況（役務関連等）
・〇〇年度通信電子機器等に係る整備状況（役務関連等）
・〇〇年度警戒管制レーダー装置用装備品の処置
・〇〇年度整備期報</t>
    <rPh sb="1" eb="5">
      <t>マルマルネンド</t>
    </rPh>
    <rPh sb="5" eb="7">
      <t>ツウシン</t>
    </rPh>
    <rPh sb="7" eb="9">
      <t>デンシ</t>
    </rPh>
    <rPh sb="9" eb="11">
      <t>キキ</t>
    </rPh>
    <rPh sb="11" eb="12">
      <t>オヨ</t>
    </rPh>
    <rPh sb="18" eb="19">
      <t>カカ</t>
    </rPh>
    <rPh sb="20" eb="24">
      <t>セイビジョウキョウ</t>
    </rPh>
    <rPh sb="25" eb="29">
      <t>エキムカンレン</t>
    </rPh>
    <rPh sb="29" eb="30">
      <t>トウ</t>
    </rPh>
    <rPh sb="33" eb="37">
      <t>マルマルネンド</t>
    </rPh>
    <rPh sb="43" eb="44">
      <t>トウ</t>
    </rPh>
    <rPh sb="60" eb="64">
      <t>マルマルネンド</t>
    </rPh>
    <rPh sb="83" eb="87">
      <t>マルマルネンド</t>
    </rPh>
    <rPh sb="87" eb="91">
      <t>セイビキホウ</t>
    </rPh>
    <phoneticPr fontId="5"/>
  </si>
  <si>
    <t>通信電子機器及びシステムに係る整備状況（修正要求）</t>
    <rPh sb="0" eb="7">
      <t>ツウシンデンシキキオヨ</t>
    </rPh>
    <rPh sb="13" eb="14">
      <t>カカ</t>
    </rPh>
    <rPh sb="15" eb="19">
      <t>セイビジョウキョウ</t>
    </rPh>
    <rPh sb="20" eb="24">
      <t>シュウセイヨウキュウ</t>
    </rPh>
    <phoneticPr fontId="5"/>
  </si>
  <si>
    <t>・通信電子機器及びシステムに係る整備状況（修正要求）</t>
    <rPh sb="1" eb="8">
      <t>ツウシンデンシキキオヨ</t>
    </rPh>
    <rPh sb="14" eb="15">
      <t>カカ</t>
    </rPh>
    <rPh sb="16" eb="20">
      <t>セイビジョウキョウ</t>
    </rPh>
    <rPh sb="21" eb="25">
      <t>シュウセイヨウキュウ</t>
    </rPh>
    <phoneticPr fontId="5"/>
  </si>
  <si>
    <t>通信電子機器及びシステムに係る整備状況（不具合等報告）</t>
    <rPh sb="0" eb="7">
      <t>ツウシンデンシキキオヨ</t>
    </rPh>
    <rPh sb="13" eb="14">
      <t>カカ</t>
    </rPh>
    <rPh sb="15" eb="19">
      <t>セイビジョウキョウ</t>
    </rPh>
    <rPh sb="20" eb="23">
      <t>フグアイ</t>
    </rPh>
    <rPh sb="23" eb="24">
      <t>トウ</t>
    </rPh>
    <rPh sb="24" eb="26">
      <t>ホウコク</t>
    </rPh>
    <phoneticPr fontId="5"/>
  </si>
  <si>
    <t>・○○年度通信電子機器及びシステムに係る整備状況（不具合等報告）</t>
    <rPh sb="1" eb="5">
      <t>マルマルネンド</t>
    </rPh>
    <rPh sb="5" eb="12">
      <t>ツウシンデンシキキオヨ</t>
    </rPh>
    <rPh sb="18" eb="19">
      <t>カカ</t>
    </rPh>
    <rPh sb="20" eb="24">
      <t>セイビジョウキョウ</t>
    </rPh>
    <rPh sb="25" eb="28">
      <t>フグアイ</t>
    </rPh>
    <rPh sb="28" eb="29">
      <t>トウ</t>
    </rPh>
    <rPh sb="29" eb="31">
      <t>ホウコク</t>
    </rPh>
    <phoneticPr fontId="5"/>
  </si>
  <si>
    <t>通信電子機器及びシステムに係る整備状況、通信電子機器等に係る整備状況</t>
    <rPh sb="0" eb="2">
      <t>ツウシン</t>
    </rPh>
    <rPh sb="2" eb="4">
      <t>デンシ</t>
    </rPh>
    <rPh sb="4" eb="6">
      <t>キキ</t>
    </rPh>
    <rPh sb="6" eb="7">
      <t>オヨ</t>
    </rPh>
    <rPh sb="13" eb="14">
      <t>カカ</t>
    </rPh>
    <rPh sb="15" eb="19">
      <t>セイビジョウキョウ</t>
    </rPh>
    <rPh sb="26" eb="27">
      <t>トウ</t>
    </rPh>
    <phoneticPr fontId="5"/>
  </si>
  <si>
    <t>・○○年度通信電子機器及びシステムに係る整備状況
・○○年度通信電子機器等に係る整備状況</t>
    <rPh sb="1" eb="5">
      <t>マルマルネンド</t>
    </rPh>
    <rPh sb="5" eb="7">
      <t>ツウシン</t>
    </rPh>
    <rPh sb="7" eb="9">
      <t>デンシ</t>
    </rPh>
    <rPh sb="9" eb="11">
      <t>キキ</t>
    </rPh>
    <rPh sb="11" eb="12">
      <t>オヨ</t>
    </rPh>
    <rPh sb="18" eb="19">
      <t>カカ</t>
    </rPh>
    <rPh sb="20" eb="24">
      <t>セイビジョウキョウ</t>
    </rPh>
    <rPh sb="36" eb="37">
      <t>トウ</t>
    </rPh>
    <phoneticPr fontId="5"/>
  </si>
  <si>
    <t>ドキュメント</t>
    <phoneticPr fontId="5"/>
  </si>
  <si>
    <t>自動警戒管制システム</t>
    <rPh sb="0" eb="6">
      <t>ジドウケイカイカンセイ</t>
    </rPh>
    <phoneticPr fontId="5"/>
  </si>
  <si>
    <t>・ドキュメント自動警戒管制システム</t>
    <rPh sb="7" eb="13">
      <t>ジドウケイカイカンセイ</t>
    </rPh>
    <phoneticPr fontId="5"/>
  </si>
  <si>
    <t>プログラムの識別に関する文書</t>
    <rPh sb="6" eb="8">
      <t>シキベツ</t>
    </rPh>
    <rPh sb="9" eb="10">
      <t>カン</t>
    </rPh>
    <rPh sb="12" eb="14">
      <t>ブンショ</t>
    </rPh>
    <phoneticPr fontId="5"/>
  </si>
  <si>
    <t>プログラム識別番号等</t>
    <rPh sb="5" eb="10">
      <t>シキベツバンゴウトウ</t>
    </rPh>
    <phoneticPr fontId="5"/>
  </si>
  <si>
    <t>・プログラム識別番号等</t>
    <rPh sb="6" eb="11">
      <t>シキベツバンゴウトウ</t>
    </rPh>
    <phoneticPr fontId="5"/>
  </si>
  <si>
    <t>品質管理（121）</t>
    <rPh sb="0" eb="4">
      <t>ヒンシツカンリ</t>
    </rPh>
    <phoneticPr fontId="5"/>
  </si>
  <si>
    <t>物品の品質に関する文書</t>
    <rPh sb="0" eb="2">
      <t>ブッピン</t>
    </rPh>
    <rPh sb="3" eb="5">
      <t>ヒンシツ</t>
    </rPh>
    <rPh sb="6" eb="7">
      <t>カン</t>
    </rPh>
    <rPh sb="9" eb="11">
      <t>ブンショ</t>
    </rPh>
    <phoneticPr fontId="5"/>
  </si>
  <si>
    <t>防錆に関する調査研究</t>
    <rPh sb="0" eb="2">
      <t>ボウセイ</t>
    </rPh>
    <rPh sb="3" eb="4">
      <t>カン</t>
    </rPh>
    <rPh sb="6" eb="10">
      <t>チョウサケンキュウ</t>
    </rPh>
    <phoneticPr fontId="5"/>
  </si>
  <si>
    <t>・令和元年度防錆に関する調査研究</t>
    <rPh sb="1" eb="6">
      <t>レイワガンネンド</t>
    </rPh>
    <rPh sb="6" eb="8">
      <t>ボウセイ</t>
    </rPh>
    <rPh sb="9" eb="10">
      <t>カン</t>
    </rPh>
    <rPh sb="12" eb="16">
      <t>チョウサケンキュウ</t>
    </rPh>
    <phoneticPr fontId="5"/>
  </si>
  <si>
    <t>(6)</t>
  </si>
  <si>
    <t>物品の調達に関する文書</t>
    <rPh sb="0" eb="2">
      <t>ブッピン</t>
    </rPh>
    <rPh sb="3" eb="5">
      <t>チョウタツ</t>
    </rPh>
    <rPh sb="6" eb="7">
      <t>カン</t>
    </rPh>
    <rPh sb="9" eb="11">
      <t>ブンショ</t>
    </rPh>
    <phoneticPr fontId="5"/>
  </si>
  <si>
    <t>支出負担行為担当者補助者（指名・指名取消）通知書、使用責任者通知書、調達に係る契約書、通信機器に係る使用実績、システム整備に関する役務の調達、仕様書伺、役務調達要求書</t>
    <rPh sb="0" eb="12">
      <t>シシュツフタンコウイタントウシャホジョシャ</t>
    </rPh>
    <rPh sb="13" eb="15">
      <t>シメイ</t>
    </rPh>
    <rPh sb="16" eb="20">
      <t>シメイトリケシ</t>
    </rPh>
    <rPh sb="21" eb="24">
      <t>ツウチショ</t>
    </rPh>
    <rPh sb="25" eb="27">
      <t>シヨウ</t>
    </rPh>
    <rPh sb="27" eb="30">
      <t>セキニンシャ</t>
    </rPh>
    <rPh sb="30" eb="33">
      <t>ツウチショ</t>
    </rPh>
    <rPh sb="34" eb="36">
      <t>チョウタツ</t>
    </rPh>
    <rPh sb="37" eb="38">
      <t>カカ</t>
    </rPh>
    <rPh sb="39" eb="42">
      <t>ケイヤクショ</t>
    </rPh>
    <rPh sb="43" eb="47">
      <t>ツウシンキキ</t>
    </rPh>
    <rPh sb="48" eb="49">
      <t>カカ</t>
    </rPh>
    <rPh sb="50" eb="54">
      <t>シヨウジッセキ</t>
    </rPh>
    <rPh sb="59" eb="61">
      <t>セイビ</t>
    </rPh>
    <rPh sb="62" eb="63">
      <t>カン</t>
    </rPh>
    <rPh sb="65" eb="67">
      <t>エキム</t>
    </rPh>
    <rPh sb="68" eb="70">
      <t>チョウタツ</t>
    </rPh>
    <rPh sb="71" eb="74">
      <t>シヨウショ</t>
    </rPh>
    <rPh sb="74" eb="75">
      <t>ウカガ</t>
    </rPh>
    <rPh sb="76" eb="83">
      <t>エキムチョウタツヨウキュウショ</t>
    </rPh>
    <phoneticPr fontId="5"/>
  </si>
  <si>
    <t>・〇〇年度支出負担行為担当者補助者（氏名・指名取消）通知書
・使用責任者通知書（〇〇年度）
・〇〇年度調達に係る契約書
・〇〇年度通信機器に係る使用実績
・システム整備に関する役務の調達
・仕様書伺
・役務調達要求書</t>
    <rPh sb="1" eb="5">
      <t>マルマルネンド</t>
    </rPh>
    <rPh sb="31" eb="36">
      <t>シヨウセキニンシャ</t>
    </rPh>
    <rPh sb="36" eb="39">
      <t>ツウチショ</t>
    </rPh>
    <rPh sb="40" eb="44">
      <t>マルマルネンド</t>
    </rPh>
    <rPh sb="47" eb="51">
      <t>マルマルネンド</t>
    </rPh>
    <rPh sb="51" eb="53">
      <t>チョウタツ</t>
    </rPh>
    <rPh sb="54" eb="55">
      <t>カカ</t>
    </rPh>
    <rPh sb="56" eb="59">
      <t>ケイヤクショ</t>
    </rPh>
    <rPh sb="61" eb="65">
      <t>マルマルネンド</t>
    </rPh>
    <rPh sb="65" eb="69">
      <t>ツウシンキキ</t>
    </rPh>
    <rPh sb="70" eb="71">
      <t>カカ</t>
    </rPh>
    <rPh sb="72" eb="76">
      <t>シヨウジッセキ</t>
    </rPh>
    <phoneticPr fontId="5"/>
  </si>
  <si>
    <t>分任支出負担行為担当官補助者指名・指名取消通知書、契約担当官補助者指名・指名取消通知書</t>
    <rPh sb="25" eb="33">
      <t>ケイヤクタントウカンホジョシャ</t>
    </rPh>
    <rPh sb="33" eb="35">
      <t>シメイ</t>
    </rPh>
    <rPh sb="36" eb="43">
      <t>シメイトリケシツウチショ</t>
    </rPh>
    <phoneticPr fontId="5"/>
  </si>
  <si>
    <t>・〇〇年度分任支出負担行為担当官補助者指名・指名取消通知書
・契約担当官補助者指名・指名取消通知書（〇〇年度）</t>
    <rPh sb="1" eb="5">
      <t>マルマルネンド</t>
    </rPh>
    <rPh sb="31" eb="39">
      <t>ケイヤクタントウカンホジョシャ</t>
    </rPh>
    <rPh sb="39" eb="41">
      <t>シメイ</t>
    </rPh>
    <rPh sb="42" eb="49">
      <t>シメイトリケシツウチショ</t>
    </rPh>
    <rPh sb="50" eb="54">
      <t>マルマルネンド</t>
    </rPh>
    <phoneticPr fontId="5"/>
  </si>
  <si>
    <t>かし修補</t>
    <rPh sb="2" eb="4">
      <t>シュウホ</t>
    </rPh>
    <phoneticPr fontId="5"/>
  </si>
  <si>
    <t>・かし修補</t>
    <rPh sb="3" eb="5">
      <t>シュウホ</t>
    </rPh>
    <phoneticPr fontId="5"/>
  </si>
  <si>
    <t>技術(F-10)</t>
    <rPh sb="0" eb="2">
      <t>ギジュツ</t>
    </rPh>
    <phoneticPr fontId="10"/>
  </si>
  <si>
    <t>機上電子(132)</t>
    <rPh sb="0" eb="2">
      <t>キジョウ</t>
    </rPh>
    <rPh sb="2" eb="4">
      <t>デンシ</t>
    </rPh>
    <phoneticPr fontId="10"/>
  </si>
  <si>
    <t>装備品（機上電子）の試験成果に関する文書</t>
    <phoneticPr fontId="10"/>
  </si>
  <si>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0"/>
  </si>
  <si>
    <t>・技術的追認について（〇〇年度）</t>
    <rPh sb="1" eb="6">
      <t>ギジュツテキツイニン</t>
    </rPh>
    <rPh sb="11" eb="15">
      <t>マルマルネンド</t>
    </rPh>
    <phoneticPr fontId="5"/>
  </si>
  <si>
    <t>装備品（機上電子）の技術改善に関する文書</t>
    <rPh sb="0" eb="3">
      <t>ソウビヒン</t>
    </rPh>
    <rPh sb="4" eb="8">
      <t>キジョウデンシ</t>
    </rPh>
    <rPh sb="10" eb="14">
      <t>ギジュツカイゼン</t>
    </rPh>
    <rPh sb="15" eb="16">
      <t>カン</t>
    </rPh>
    <rPh sb="18" eb="20">
      <t>ブンショ</t>
    </rPh>
    <phoneticPr fontId="5"/>
  </si>
  <si>
    <t>機上電子の技術改善</t>
    <rPh sb="0" eb="4">
      <t>キジョウデンシ</t>
    </rPh>
    <rPh sb="5" eb="7">
      <t>ギジュツ</t>
    </rPh>
    <rPh sb="7" eb="9">
      <t>カイゼン</t>
    </rPh>
    <phoneticPr fontId="5"/>
  </si>
  <si>
    <t>・〇〇年度機上電子の技術改善について</t>
    <rPh sb="1" eb="5">
      <t>マルマルネンド</t>
    </rPh>
    <rPh sb="5" eb="9">
      <t>キジョウデンシ</t>
    </rPh>
    <rPh sb="10" eb="14">
      <t>ギジュツカイゼン</t>
    </rPh>
    <phoneticPr fontId="5"/>
  </si>
  <si>
    <t>地上電子(134)</t>
    <rPh sb="0" eb="2">
      <t>チジョウ</t>
    </rPh>
    <rPh sb="2" eb="4">
      <t>デンシ</t>
    </rPh>
    <phoneticPr fontId="10"/>
  </si>
  <si>
    <t>装備品（地上電子）の試験成果に関する文書</t>
    <rPh sb="4" eb="6">
      <t>チジョウ</t>
    </rPh>
    <rPh sb="6" eb="8">
      <t>デンシ</t>
    </rPh>
    <phoneticPr fontId="10"/>
  </si>
  <si>
    <t>・〇〇年度警戒管制レーダーの実用試験成果
・戒管制レーダーの実用試験（一部変更）</t>
    <rPh sb="1" eb="5">
      <t>マルマルネンド</t>
    </rPh>
    <rPh sb="5" eb="9">
      <t>ケイカイカンセイ</t>
    </rPh>
    <rPh sb="14" eb="18">
      <t>ジツヨウシケン</t>
    </rPh>
    <rPh sb="18" eb="20">
      <t>セイカ</t>
    </rPh>
    <rPh sb="22" eb="23">
      <t>カイ</t>
    </rPh>
    <rPh sb="23" eb="25">
      <t>カンセイ</t>
    </rPh>
    <rPh sb="30" eb="34">
      <t>ジツヨウシケン</t>
    </rPh>
    <rPh sb="35" eb="39">
      <t>イチブヘンコウ</t>
    </rPh>
    <phoneticPr fontId="5"/>
  </si>
  <si>
    <t>・〇〇年度兵器システムの技術的追認
・〇〇年度技術的追認成果報告
・〇〇年度技術的追認成果報告（CD）
・警戒管制レーダーの技術的追認中間報告書</t>
    <rPh sb="1" eb="5">
      <t>マルマルネンド</t>
    </rPh>
    <rPh sb="5" eb="7">
      <t>ヘイキ</t>
    </rPh>
    <rPh sb="12" eb="17">
      <t>ギジュツテキツイニン</t>
    </rPh>
    <rPh sb="34" eb="38">
      <t>マルマルネンド</t>
    </rPh>
    <rPh sb="38" eb="43">
      <t>ギジュツテキツイニン</t>
    </rPh>
    <rPh sb="43" eb="45">
      <t>セイカ</t>
    </rPh>
    <rPh sb="45" eb="46">
      <t>ホウ</t>
    </rPh>
    <rPh sb="53" eb="57">
      <t>ケイカイカンセイ</t>
    </rPh>
    <rPh sb="62" eb="67">
      <t>ギジュツテキツイニン</t>
    </rPh>
    <rPh sb="67" eb="72">
      <t>チュウカンホウコクショ</t>
    </rPh>
    <phoneticPr fontId="5"/>
  </si>
  <si>
    <t>装備品（地上電子）の電波環境調査に関する文書</t>
    <rPh sb="0" eb="3">
      <t>ソウビヒン</t>
    </rPh>
    <rPh sb="4" eb="8">
      <t>チジョウデンシ</t>
    </rPh>
    <rPh sb="10" eb="14">
      <t>デンパカンキョウ</t>
    </rPh>
    <rPh sb="14" eb="16">
      <t>チョウサ</t>
    </rPh>
    <rPh sb="17" eb="18">
      <t>カン</t>
    </rPh>
    <rPh sb="20" eb="22">
      <t>ブンショ</t>
    </rPh>
    <phoneticPr fontId="5"/>
  </si>
  <si>
    <t>電波環境調査、電波環境技術調査</t>
    <rPh sb="0" eb="6">
      <t>デンパカンキョウチョウサ</t>
    </rPh>
    <rPh sb="7" eb="11">
      <t>デンパカンキョウ</t>
    </rPh>
    <rPh sb="11" eb="15">
      <t>ギジュツチョウサ</t>
    </rPh>
    <phoneticPr fontId="5"/>
  </si>
  <si>
    <t>・〇〇年度電波環境調査</t>
    <rPh sb="1" eb="5">
      <t>マルマルネンド</t>
    </rPh>
    <rPh sb="5" eb="11">
      <t>デンパカンキョウチョウサ</t>
    </rPh>
    <phoneticPr fontId="5"/>
  </si>
  <si>
    <t>装備品（地上電子）の技術的追認の支援に関する文書</t>
    <rPh sb="0" eb="3">
      <t>ソウビヒン</t>
    </rPh>
    <rPh sb="4" eb="8">
      <t>チジョウデンシ</t>
    </rPh>
    <rPh sb="10" eb="13">
      <t>ギジュツテキ</t>
    </rPh>
    <rPh sb="13" eb="15">
      <t>ツイニン</t>
    </rPh>
    <rPh sb="16" eb="18">
      <t>シエン</t>
    </rPh>
    <rPh sb="19" eb="20">
      <t>カン</t>
    </rPh>
    <rPh sb="22" eb="24">
      <t>ブンショ</t>
    </rPh>
    <phoneticPr fontId="5"/>
  </si>
  <si>
    <t>技術的追認の支援</t>
    <rPh sb="0" eb="5">
      <t>ギジュツテキツイニン</t>
    </rPh>
    <rPh sb="6" eb="8">
      <t>シエン</t>
    </rPh>
    <phoneticPr fontId="5"/>
  </si>
  <si>
    <t>・技術的追認の支援</t>
    <rPh sb="1" eb="6">
      <t>ギジュツテキツイニン</t>
    </rPh>
    <rPh sb="7" eb="9">
      <t>シエン</t>
    </rPh>
    <phoneticPr fontId="5"/>
  </si>
  <si>
    <t>安全（G-20）</t>
    <rPh sb="0" eb="2">
      <t>アンゼン</t>
    </rPh>
    <phoneticPr fontId="10"/>
  </si>
  <si>
    <t>安全（150）</t>
    <rPh sb="0" eb="2">
      <t>アンゼン</t>
    </rPh>
    <phoneticPr fontId="10"/>
  </si>
  <si>
    <t>安全管理に関する文書</t>
    <rPh sb="0" eb="2">
      <t>アンゼン</t>
    </rPh>
    <rPh sb="2" eb="4">
      <t>カンリ</t>
    </rPh>
    <rPh sb="5" eb="6">
      <t>カン</t>
    </rPh>
    <rPh sb="8" eb="10">
      <t>ブンショ</t>
    </rPh>
    <phoneticPr fontId="10"/>
  </si>
  <si>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0"/>
  </si>
  <si>
    <t>・〇〇年度装備品の特異事象通知</t>
    <rPh sb="1" eb="5">
      <t>マルマルネンド</t>
    </rPh>
    <rPh sb="5" eb="8">
      <t>ソウビヒン</t>
    </rPh>
    <rPh sb="9" eb="11">
      <t>トクイ</t>
    </rPh>
    <rPh sb="11" eb="13">
      <t>ジショウ</t>
    </rPh>
    <rPh sb="13" eb="15">
      <t>ツウチ</t>
    </rPh>
    <phoneticPr fontId="5"/>
  </si>
  <si>
    <t>・身体歴</t>
    <rPh sb="1" eb="4">
      <t>シンタイレキ</t>
    </rPh>
    <phoneticPr fontId="5"/>
  </si>
  <si>
    <t>航空総隊西部航空方面隊司令部防衛部調査課標準文書保存期間基準（保存期間表）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ボウエイ</t>
    </rPh>
    <rPh sb="16" eb="17">
      <t>ブ</t>
    </rPh>
    <rPh sb="17" eb="20">
      <t>チョウサカ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</si>
  <si>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（令和５年４月１日から適用）</t>
    <rPh sb="1" eb="2">
      <t>レイ</t>
    </rPh>
    <rPh sb="2" eb="3">
      <t>ワ</t>
    </rPh>
    <rPh sb="4" eb="5">
      <t>ネン</t>
    </rPh>
    <rPh sb="6" eb="7">
      <t>ツキ</t>
    </rPh>
    <rPh sb="8" eb="9">
      <t>ニチ</t>
    </rPh>
    <rPh sb="11" eb="13">
      <t>テキヨウ</t>
    </rPh>
    <phoneticPr fontId="5"/>
  </si>
  <si>
    <t>文書管理者：調査課長</t>
    <rPh sb="0" eb="2">
      <t>ブンショ</t>
    </rPh>
    <rPh sb="2" eb="4">
      <t>カンリ</t>
    </rPh>
    <rPh sb="4" eb="5">
      <t>シャ</t>
    </rPh>
    <rPh sb="6" eb="8">
      <t>チョウサ</t>
    </rPh>
    <rPh sb="8" eb="9">
      <t>カ</t>
    </rPh>
    <rPh sb="9" eb="10">
      <t>チョウ</t>
    </rPh>
    <phoneticPr fontId="5"/>
  </si>
  <si>
    <t>⑤大分類</t>
    <rPh sb="1" eb="2">
      <t>ダイ</t>
    </rPh>
    <rPh sb="2" eb="4">
      <t>ブンルイ</t>
    </rPh>
    <phoneticPr fontId="5"/>
  </si>
  <si>
    <t>⑦小分類
（行政文書ファイルの名称）</t>
    <rPh sb="1" eb="2">
      <t>ショウ</t>
    </rPh>
    <rPh sb="2" eb="4">
      <t>ブンルイ</t>
    </rPh>
    <rPh sb="6" eb="8">
      <t>ギョウセイ</t>
    </rPh>
    <rPh sb="8" eb="10">
      <t>ブンショ</t>
    </rPh>
    <rPh sb="15" eb="17">
      <t>メイショウ</t>
    </rPh>
    <phoneticPr fontId="5"/>
  </si>
  <si>
    <t>22　文書の管理等（文書の管理等に関する事項）</t>
    <rPh sb="10" eb="12">
      <t>ブンショ</t>
    </rPh>
    <rPh sb="13" eb="15">
      <t>カンリ</t>
    </rPh>
    <rPh sb="15" eb="16">
      <t>トウ</t>
    </rPh>
    <rPh sb="17" eb="18">
      <t>カン</t>
    </rPh>
    <rPh sb="20" eb="22">
      <t>ジコウ</t>
    </rPh>
    <phoneticPr fontId="10"/>
  </si>
  <si>
    <t>(1)　文書の管理等</t>
    <phoneticPr fontId="5"/>
  </si>
  <si>
    <t>常用
（無期限）</t>
    <phoneticPr fontId="5"/>
  </si>
  <si>
    <t>・来簡簿（〇年）（平成３０年１月１日以降）</t>
    <rPh sb="1" eb="2">
      <t>キ</t>
    </rPh>
    <rPh sb="2" eb="3">
      <t>カン</t>
    </rPh>
    <rPh sb="3" eb="4">
      <t>バク</t>
    </rPh>
    <rPh sb="6" eb="7">
      <t>トシ</t>
    </rPh>
    <rPh sb="15" eb="16">
      <t>ツキ</t>
    </rPh>
    <rPh sb="17" eb="18">
      <t>ニチ</t>
    </rPh>
    <rPh sb="18" eb="20">
      <t>イコウ</t>
    </rPh>
    <phoneticPr fontId="5"/>
  </si>
  <si>
    <t>決裁簿、起案簿</t>
    <rPh sb="4" eb="6">
      <t>キアン</t>
    </rPh>
    <rPh sb="6" eb="7">
      <t>ボ</t>
    </rPh>
    <phoneticPr fontId="19"/>
  </si>
  <si>
    <t>・起案簿（〇年）（平成３０年１月１日以降）</t>
    <rPh sb="1" eb="3">
      <t>キアン</t>
    </rPh>
    <rPh sb="6" eb="7">
      <t>ネン</t>
    </rPh>
    <phoneticPr fontId="5"/>
  </si>
  <si>
    <t>・移管廃棄簿（〇年度）</t>
    <rPh sb="8" eb="10">
      <t>ネンド</t>
    </rPh>
    <phoneticPr fontId="5"/>
  </si>
  <si>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</si>
  <si>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(1)  指示書に基づく対応に係る重要な事項（１１の項から２６の項までに掲げるものを除く。）</t>
    <rPh sb="5" eb="8">
      <t>シジショ</t>
    </rPh>
    <rPh sb="9" eb="10">
      <t>モト</t>
    </rPh>
    <rPh sb="12" eb="14">
      <t>タイオウ</t>
    </rPh>
    <rPh sb="15" eb="16">
      <t>カカ</t>
    </rPh>
    <rPh sb="17" eb="19">
      <t>ジュウヨウ</t>
    </rPh>
    <rPh sb="20" eb="22">
      <t>ジコウ</t>
    </rPh>
    <rPh sb="26" eb="27">
      <t>コウ</t>
    </rPh>
    <rPh sb="32" eb="33">
      <t>コウ</t>
    </rPh>
    <rPh sb="36" eb="37">
      <t>カカ</t>
    </rPh>
    <rPh sb="42" eb="43">
      <t>ノゾ</t>
    </rPh>
    <phoneticPr fontId="5"/>
  </si>
  <si>
    <t>総務（A-10）</t>
    <phoneticPr fontId="5"/>
  </si>
  <si>
    <t>総務一般（010）</t>
    <rPh sb="0" eb="2">
      <t>ソウム</t>
    </rPh>
    <rPh sb="2" eb="4">
      <t>イッパン</t>
    </rPh>
    <phoneticPr fontId="5"/>
  </si>
  <si>
    <t>情報公開及び個人情報保護に関する文書</t>
    <phoneticPr fontId="10"/>
  </si>
  <si>
    <t>保護責任者等指定（解除）書、保護責任者等指定変更書</t>
    <rPh sb="9" eb="11">
      <t>カイジョ</t>
    </rPh>
    <rPh sb="14" eb="20">
      <t>ホゴセキニンシャトウ</t>
    </rPh>
    <rPh sb="20" eb="22">
      <t>シテイ</t>
    </rPh>
    <rPh sb="22" eb="24">
      <t>ヘンコウ</t>
    </rPh>
    <rPh sb="24" eb="25">
      <t>ショ</t>
    </rPh>
    <phoneticPr fontId="5"/>
  </si>
  <si>
    <t>(1)　総務一般（010）</t>
    <rPh sb="4" eb="6">
      <t>ソウム</t>
    </rPh>
    <rPh sb="6" eb="8">
      <t>イッパン</t>
    </rPh>
    <phoneticPr fontId="5"/>
  </si>
  <si>
    <t>・保護責任者等指定書（〇年度）</t>
    <rPh sb="12" eb="14">
      <t>ネンド</t>
    </rPh>
    <phoneticPr fontId="5"/>
  </si>
  <si>
    <t>保護管理者が指定解除した日に係る特定日以後１年</t>
    <phoneticPr fontId="10"/>
  </si>
  <si>
    <t>廃棄</t>
    <phoneticPr fontId="5"/>
  </si>
  <si>
    <t>教育研修実施結果及び管理状況点検結果の報告</t>
    <rPh sb="0" eb="2">
      <t>キョウイク</t>
    </rPh>
    <rPh sb="2" eb="4">
      <t>ケンシュウ</t>
    </rPh>
    <rPh sb="4" eb="8">
      <t>ジッシケッカ</t>
    </rPh>
    <rPh sb="8" eb="9">
      <t>オヨ</t>
    </rPh>
    <rPh sb="10" eb="12">
      <t>カンリ</t>
    </rPh>
    <rPh sb="12" eb="14">
      <t>ジョウキョウ</t>
    </rPh>
    <rPh sb="14" eb="16">
      <t>テンケン</t>
    </rPh>
    <rPh sb="16" eb="18">
      <t>ケッカ</t>
    </rPh>
    <rPh sb="19" eb="21">
      <t>ホウコク</t>
    </rPh>
    <phoneticPr fontId="5"/>
  </si>
  <si>
    <t>・教育研修実施結果報告等（〇年度）</t>
    <rPh sb="1" eb="3">
      <t>キョウイク</t>
    </rPh>
    <rPh sb="3" eb="5">
      <t>ケンシュウ</t>
    </rPh>
    <rPh sb="5" eb="7">
      <t>ジッシ</t>
    </rPh>
    <rPh sb="7" eb="9">
      <t>ケッカ</t>
    </rPh>
    <rPh sb="9" eb="12">
      <t>ホウコクトウ</t>
    </rPh>
    <phoneticPr fontId="5"/>
  </si>
  <si>
    <t>開示請求に伴う行政文書の探索結果</t>
    <rPh sb="0" eb="4">
      <t>カイジセイキュウ</t>
    </rPh>
    <rPh sb="5" eb="6">
      <t>トモナ</t>
    </rPh>
    <rPh sb="12" eb="16">
      <t>タンサクケッカ</t>
    </rPh>
    <phoneticPr fontId="5"/>
  </si>
  <si>
    <t>・行政文書の探索結果について（〇年度）</t>
    <rPh sb="1" eb="5">
      <t>ギョウセイブンショ</t>
    </rPh>
    <rPh sb="6" eb="10">
      <t>タンサクケッカ</t>
    </rPh>
    <phoneticPr fontId="5"/>
  </si>
  <si>
    <t>行事等の実施に関する文書</t>
    <rPh sb="0" eb="2">
      <t>ギョウジ</t>
    </rPh>
    <rPh sb="2" eb="3">
      <t>トウ</t>
    </rPh>
    <rPh sb="4" eb="6">
      <t>ジッシ</t>
    </rPh>
    <rPh sb="7" eb="8">
      <t>カン</t>
    </rPh>
    <rPh sb="10" eb="12">
      <t>ブンショ</t>
    </rPh>
    <phoneticPr fontId="5"/>
  </si>
  <si>
    <t>歴代西部航空方面隊司令官会同等実施要領
行事等における飲食の提供</t>
    <rPh sb="20" eb="23">
      <t>ギョウジトウ</t>
    </rPh>
    <rPh sb="27" eb="29">
      <t>インショク</t>
    </rPh>
    <rPh sb="30" eb="32">
      <t>テイキョウ</t>
    </rPh>
    <phoneticPr fontId="5"/>
  </si>
  <si>
    <t>・歴代西部航空方面隊司令官会同等実施要領（〇年度）
・行事等における飲食の提供について（〇年度）</t>
    <rPh sb="27" eb="29">
      <t>ギョウジ</t>
    </rPh>
    <rPh sb="29" eb="30">
      <t>トウ</t>
    </rPh>
    <rPh sb="34" eb="36">
      <t>インショク</t>
    </rPh>
    <rPh sb="37" eb="39">
      <t>テイキョウ</t>
    </rPh>
    <phoneticPr fontId="5"/>
  </si>
  <si>
    <t>文書、郵政（011）（２２の項に掲げるものを除く。）</t>
    <phoneticPr fontId="5"/>
  </si>
  <si>
    <t>標準文書保存期間基準</t>
  </si>
  <si>
    <t>（2）文書、郵政（011）</t>
    <phoneticPr fontId="5"/>
  </si>
  <si>
    <t>・標準文書保存期間基準</t>
    <phoneticPr fontId="19"/>
  </si>
  <si>
    <t>行政文書監理監査の実施に関する西部航空方面隊司令部日日命令</t>
    <phoneticPr fontId="5"/>
  </si>
  <si>
    <t>・行政文書監理監査の実施に関する西部航空方面隊司令部日日命令（〇年度）</t>
    <phoneticPr fontId="5"/>
  </si>
  <si>
    <t>行政文書管理状況</t>
    <rPh sb="0" eb="2">
      <t>ギョウセイ</t>
    </rPh>
    <rPh sb="2" eb="4">
      <t>ブンショ</t>
    </rPh>
    <rPh sb="4" eb="6">
      <t>カンリ</t>
    </rPh>
    <rPh sb="6" eb="8">
      <t>ジョウキョウ</t>
    </rPh>
    <phoneticPr fontId="5"/>
  </si>
  <si>
    <t>・行政文書管理状況</t>
    <rPh sb="1" eb="3">
      <t>ギョウセイ</t>
    </rPh>
    <rPh sb="3" eb="5">
      <t>ブンショ</t>
    </rPh>
    <rPh sb="5" eb="7">
      <t>カンリ</t>
    </rPh>
    <rPh sb="7" eb="9">
      <t>ジョウキョウ</t>
    </rPh>
    <phoneticPr fontId="5"/>
  </si>
  <si>
    <t>航空自衛隊における文書の作成及び処理要領</t>
    <rPh sb="0" eb="5">
      <t>コウクウジエイタイ</t>
    </rPh>
    <rPh sb="9" eb="11">
      <t>ブンショ</t>
    </rPh>
    <rPh sb="12" eb="14">
      <t>サクセイ</t>
    </rPh>
    <rPh sb="14" eb="15">
      <t>オヨ</t>
    </rPh>
    <rPh sb="16" eb="18">
      <t>ショリ</t>
    </rPh>
    <rPh sb="18" eb="20">
      <t>ヨウリョウ</t>
    </rPh>
    <phoneticPr fontId="5"/>
  </si>
  <si>
    <t>・航空自衛隊における文書の作成及び処理要領（〇年度）</t>
    <phoneticPr fontId="5"/>
  </si>
  <si>
    <t>業務資料の発信に関する管理を行う文書</t>
    <phoneticPr fontId="5"/>
  </si>
  <si>
    <t>・業務資料頼信簿（〇年度）</t>
    <phoneticPr fontId="5"/>
  </si>
  <si>
    <t>・来簡簿（〇年）（平成２９年１２月３１日以前）</t>
    <rPh sb="1" eb="2">
      <t>キ</t>
    </rPh>
    <rPh sb="2" eb="3">
      <t>カン</t>
    </rPh>
    <rPh sb="3" eb="4">
      <t>バク</t>
    </rPh>
    <rPh sb="6" eb="7">
      <t>ネン</t>
    </rPh>
    <rPh sb="16" eb="17">
      <t>ツキ</t>
    </rPh>
    <rPh sb="19" eb="20">
      <t>ニチ</t>
    </rPh>
    <rPh sb="20" eb="22">
      <t>イゼン</t>
    </rPh>
    <phoneticPr fontId="5"/>
  </si>
  <si>
    <t>決裁簿、起案簿</t>
    <rPh sb="4" eb="7">
      <t>キアンボ</t>
    </rPh>
    <phoneticPr fontId="19"/>
  </si>
  <si>
    <t>・起案簿（〇年）（平成２９年１２月３１日以前）</t>
    <rPh sb="1" eb="3">
      <t>キアン</t>
    </rPh>
    <rPh sb="6" eb="7">
      <t>ネン</t>
    </rPh>
    <phoneticPr fontId="5"/>
  </si>
  <si>
    <t>公文書管理法施行前の行政文書ファイル管理簿</t>
    <rPh sb="0" eb="3">
      <t>コウブンショ</t>
    </rPh>
    <rPh sb="3" eb="6">
      <t>カンリホウ</t>
    </rPh>
    <rPh sb="6" eb="9">
      <t>セコウマエ</t>
    </rPh>
    <rPh sb="10" eb="14">
      <t>ギョウセイブンショ</t>
    </rPh>
    <rPh sb="18" eb="21">
      <t>カンリボ</t>
    </rPh>
    <phoneticPr fontId="19"/>
  </si>
  <si>
    <t>行政文書ファイル管理簿</t>
    <phoneticPr fontId="19"/>
  </si>
  <si>
    <t>・行政文書ファイル管理簿（〇年）</t>
    <rPh sb="1" eb="5">
      <t>ギョウセイブンショ</t>
    </rPh>
    <rPh sb="9" eb="12">
      <t>カンリボ</t>
    </rPh>
    <rPh sb="14" eb="15">
      <t>トシ</t>
    </rPh>
    <rPh sb="15" eb="16">
      <t>ヘイネン</t>
    </rPh>
    <phoneticPr fontId="5"/>
  </si>
  <si>
    <t>２４年（平成１２年１月１日作成分に限る）</t>
    <rPh sb="4" eb="6">
      <t>ヘイセイ</t>
    </rPh>
    <rPh sb="8" eb="9">
      <t>ネン</t>
    </rPh>
    <rPh sb="10" eb="11">
      <t>ツキ</t>
    </rPh>
    <rPh sb="12" eb="13">
      <t>ニチ</t>
    </rPh>
    <rPh sb="13" eb="15">
      <t>サクセイ</t>
    </rPh>
    <rPh sb="15" eb="16">
      <t>ブン</t>
    </rPh>
    <rPh sb="17" eb="18">
      <t>カギ</t>
    </rPh>
    <phoneticPr fontId="5"/>
  </si>
  <si>
    <t>２０年（平成１６年１月１日作成分に限る）</t>
    <phoneticPr fontId="5"/>
  </si>
  <si>
    <t>１９年（平成１７年１月１日作成分に限る）</t>
    <phoneticPr fontId="5"/>
  </si>
  <si>
    <t>１８年（平成１８年１月１日作成分に限る）</t>
    <phoneticPr fontId="5"/>
  </si>
  <si>
    <t>１７年（平成１９年１月１日作成分に限る）</t>
    <phoneticPr fontId="5"/>
  </si>
  <si>
    <t>１６年（平成２０年１月１日作成分に限る）</t>
    <phoneticPr fontId="5"/>
  </si>
  <si>
    <t>１５年（平成２１年１月１日作成分に限る）</t>
    <phoneticPr fontId="5"/>
  </si>
  <si>
    <t>１４年（平成２２年１月４日作成分に限る）</t>
    <phoneticPr fontId="5"/>
  </si>
  <si>
    <t>１３年（平成２３年１月４日作成分に限る）</t>
    <phoneticPr fontId="5"/>
  </si>
  <si>
    <t>隊員の身上に関する文書</t>
    <rPh sb="0" eb="2">
      <t>タイイン</t>
    </rPh>
    <rPh sb="3" eb="5">
      <t>シンジョウ</t>
    </rPh>
    <rPh sb="6" eb="7">
      <t>カン</t>
    </rPh>
    <rPh sb="9" eb="11">
      <t>ブンショ</t>
    </rPh>
    <phoneticPr fontId="10"/>
  </si>
  <si>
    <t>隊員身上票</t>
    <phoneticPr fontId="5"/>
  </si>
  <si>
    <t>31　人事（B-10）</t>
    <rPh sb="3" eb="5">
      <t>ジンジ</t>
    </rPh>
    <phoneticPr fontId="10"/>
  </si>
  <si>
    <t>・隊員身上票</t>
    <phoneticPr fontId="5"/>
  </si>
  <si>
    <t>意識調査に関する文書</t>
    <rPh sb="0" eb="2">
      <t>イシキ</t>
    </rPh>
    <rPh sb="2" eb="4">
      <t>チョウサ</t>
    </rPh>
    <rPh sb="5" eb="6">
      <t>カン</t>
    </rPh>
    <rPh sb="8" eb="10">
      <t>ブンショ</t>
    </rPh>
    <phoneticPr fontId="19"/>
  </si>
  <si>
    <t>隊員意識調査結果</t>
    <rPh sb="0" eb="2">
      <t>タイイン</t>
    </rPh>
    <rPh sb="2" eb="4">
      <t>イシキ</t>
    </rPh>
    <rPh sb="4" eb="6">
      <t>チョウサ</t>
    </rPh>
    <rPh sb="6" eb="8">
      <t>ケッカ</t>
    </rPh>
    <phoneticPr fontId="10"/>
  </si>
  <si>
    <t>・隊員意識調査結果（〇年度）</t>
    <rPh sb="11" eb="13">
      <t>ネンド</t>
    </rPh>
    <phoneticPr fontId="10"/>
  </si>
  <si>
    <t>服務規律（041）</t>
    <rPh sb="0" eb="4">
      <t>フクムキリツ</t>
    </rPh>
    <phoneticPr fontId="10"/>
  </si>
  <si>
    <t>勤務時間の管理に関する文書</t>
    <rPh sb="0" eb="2">
      <t>キンム</t>
    </rPh>
    <rPh sb="2" eb="4">
      <t>ジカン</t>
    </rPh>
    <rPh sb="5" eb="7">
      <t>カンリ</t>
    </rPh>
    <rPh sb="8" eb="9">
      <t>カン</t>
    </rPh>
    <rPh sb="11" eb="13">
      <t>ブンショ</t>
    </rPh>
    <phoneticPr fontId="5"/>
  </si>
  <si>
    <t>防衛部長指示</t>
    <rPh sb="0" eb="2">
      <t>ボウエイ</t>
    </rPh>
    <rPh sb="2" eb="4">
      <t>ブチョウ</t>
    </rPh>
    <rPh sb="4" eb="6">
      <t>シジ</t>
    </rPh>
    <phoneticPr fontId="10"/>
  </si>
  <si>
    <t>（2）服務規律（041）</t>
    <rPh sb="3" eb="7">
      <t>フクムキリツ</t>
    </rPh>
    <phoneticPr fontId="10"/>
  </si>
  <si>
    <t>・防衛部長指示（〇年度）</t>
    <rPh sb="1" eb="3">
      <t>ボウエイ</t>
    </rPh>
    <rPh sb="3" eb="5">
      <t>ブチョウ</t>
    </rPh>
    <rPh sb="5" eb="7">
      <t>シジ</t>
    </rPh>
    <phoneticPr fontId="10"/>
  </si>
  <si>
    <t>服務規律に関する文書</t>
    <rPh sb="0" eb="4">
      <t>フクムキリツ</t>
    </rPh>
    <rPh sb="5" eb="6">
      <t>カン</t>
    </rPh>
    <rPh sb="8" eb="10">
      <t>ブンショ</t>
    </rPh>
    <phoneticPr fontId="10"/>
  </si>
  <si>
    <t>飲酒に関する誓約書</t>
    <rPh sb="0" eb="2">
      <t>インシュ</t>
    </rPh>
    <rPh sb="3" eb="4">
      <t>カン</t>
    </rPh>
    <rPh sb="6" eb="9">
      <t>セイヤクショ</t>
    </rPh>
    <phoneticPr fontId="5"/>
  </si>
  <si>
    <t>・飲酒に関する誓約書</t>
    <rPh sb="1" eb="3">
      <t>インシュ</t>
    </rPh>
    <rPh sb="4" eb="5">
      <t>カン</t>
    </rPh>
    <rPh sb="7" eb="10">
      <t>セイヤクショ</t>
    </rPh>
    <phoneticPr fontId="5"/>
  </si>
  <si>
    <t>当該隊員の転出等した日に係る特定日以後１年</t>
    <rPh sb="0" eb="2">
      <t>トウガイ</t>
    </rPh>
    <rPh sb="2" eb="4">
      <t>タイイン</t>
    </rPh>
    <rPh sb="7" eb="8">
      <t>トウ</t>
    </rPh>
    <phoneticPr fontId="5"/>
  </si>
  <si>
    <t>新隊員のたしなみ</t>
    <rPh sb="0" eb="3">
      <t>シンタイイン</t>
    </rPh>
    <phoneticPr fontId="10"/>
  </si>
  <si>
    <t>・新隊員のたしなみ</t>
    <rPh sb="1" eb="4">
      <t>シンタイイン</t>
    </rPh>
    <phoneticPr fontId="10"/>
  </si>
  <si>
    <t>情報要員の養成等に関する文書</t>
    <rPh sb="0" eb="4">
      <t>ジョウホウヨウイン</t>
    </rPh>
    <rPh sb="5" eb="7">
      <t>ヨウセイ</t>
    </rPh>
    <rPh sb="7" eb="8">
      <t>トウ</t>
    </rPh>
    <rPh sb="9" eb="10">
      <t>カン</t>
    </rPh>
    <rPh sb="12" eb="14">
      <t>ブンショ</t>
    </rPh>
    <phoneticPr fontId="12"/>
  </si>
  <si>
    <t>飛行隊派遣情報要員の養成及び管理要領</t>
    <phoneticPr fontId="12"/>
  </si>
  <si>
    <t>(1)　教育訓練一般（070）</t>
    <phoneticPr fontId="5"/>
  </si>
  <si>
    <t>・飛行隊派遣情報要員の養成及び管理要領（〇年度）</t>
    <phoneticPr fontId="12"/>
  </si>
  <si>
    <t>校外訓練に関する文書</t>
    <rPh sb="0" eb="2">
      <t>コウガイ</t>
    </rPh>
    <rPh sb="2" eb="4">
      <t>クンレン</t>
    </rPh>
    <rPh sb="5" eb="6">
      <t>カン</t>
    </rPh>
    <rPh sb="8" eb="10">
      <t>ブンショ</t>
    </rPh>
    <phoneticPr fontId="5"/>
  </si>
  <si>
    <t>校外訓練に関する第４術科学校一般命令</t>
    <rPh sb="0" eb="2">
      <t>コウガイ</t>
    </rPh>
    <rPh sb="2" eb="4">
      <t>クンレン</t>
    </rPh>
    <rPh sb="5" eb="6">
      <t>カン</t>
    </rPh>
    <rPh sb="8" eb="9">
      <t>ダイ</t>
    </rPh>
    <rPh sb="10" eb="11">
      <t>ジュツ</t>
    </rPh>
    <rPh sb="11" eb="12">
      <t>カ</t>
    </rPh>
    <rPh sb="12" eb="14">
      <t>ガッコウ</t>
    </rPh>
    <rPh sb="14" eb="16">
      <t>イッパン</t>
    </rPh>
    <rPh sb="16" eb="18">
      <t>メイレイ</t>
    </rPh>
    <phoneticPr fontId="10"/>
  </si>
  <si>
    <t>・校外訓練に関する第４術科学校一般命令（〇年度）</t>
    <phoneticPr fontId="10"/>
  </si>
  <si>
    <t>情報業務に関する文書</t>
    <rPh sb="0" eb="2">
      <t>ジョウホウ</t>
    </rPh>
    <rPh sb="2" eb="4">
      <t>ギョウム</t>
    </rPh>
    <rPh sb="5" eb="6">
      <t>カン</t>
    </rPh>
    <rPh sb="8" eb="10">
      <t>ブンショ</t>
    </rPh>
    <phoneticPr fontId="5"/>
  </si>
  <si>
    <t>情報態勢整備計画</t>
    <rPh sb="0" eb="4">
      <t>ジョウホウタイセイ</t>
    </rPh>
    <rPh sb="4" eb="8">
      <t>セイビケイカク</t>
    </rPh>
    <phoneticPr fontId="10"/>
  </si>
  <si>
    <t>・情報態勢整備計画（〇年度）</t>
    <rPh sb="1" eb="3">
      <t>ジョウホウ</t>
    </rPh>
    <rPh sb="3" eb="5">
      <t>タイセイ</t>
    </rPh>
    <rPh sb="5" eb="7">
      <t>セイビ</t>
    </rPh>
    <rPh sb="7" eb="9">
      <t>ケイカク</t>
    </rPh>
    <phoneticPr fontId="10"/>
  </si>
  <si>
    <t>部隊訓練一般（071）</t>
    <rPh sb="0" eb="2">
      <t>ブタイ</t>
    </rPh>
    <rPh sb="2" eb="6">
      <t>クンレンイッパン</t>
    </rPh>
    <phoneticPr fontId="10"/>
  </si>
  <si>
    <t>演習への参加に関する文書</t>
    <rPh sb="0" eb="2">
      <t>エンシュウ</t>
    </rPh>
    <rPh sb="4" eb="6">
      <t>サンカ</t>
    </rPh>
    <rPh sb="7" eb="8">
      <t>カン</t>
    </rPh>
    <rPh sb="10" eb="12">
      <t>ブンショ</t>
    </rPh>
    <phoneticPr fontId="10"/>
  </si>
  <si>
    <t>演習への参加に関する作戦情報隊一般命令</t>
    <rPh sb="0" eb="2">
      <t>エンシュウ</t>
    </rPh>
    <rPh sb="4" eb="6">
      <t>サンカ</t>
    </rPh>
    <rPh sb="7" eb="8">
      <t>カン</t>
    </rPh>
    <rPh sb="10" eb="15">
      <t>サクセンジョウホウタイ</t>
    </rPh>
    <rPh sb="15" eb="19">
      <t>イッパンメイレイ</t>
    </rPh>
    <phoneticPr fontId="5"/>
  </si>
  <si>
    <t>・演習への参加に関する作戦情報隊一般命令（〇年度）</t>
    <rPh sb="1" eb="3">
      <t>エンシュウ</t>
    </rPh>
    <rPh sb="5" eb="7">
      <t>サンカ</t>
    </rPh>
    <rPh sb="8" eb="9">
      <t>カン</t>
    </rPh>
    <rPh sb="11" eb="16">
      <t>サクセンジョウホウタイ</t>
    </rPh>
    <rPh sb="16" eb="20">
      <t>イッパンメイレイ</t>
    </rPh>
    <phoneticPr fontId="5"/>
  </si>
  <si>
    <t>防衛（C-10）</t>
    <rPh sb="0" eb="1">
      <t>ボウ</t>
    </rPh>
    <rPh sb="1" eb="2">
      <t>エイ</t>
    </rPh>
    <phoneticPr fontId="5"/>
  </si>
  <si>
    <t>防衛部における業務処理要領を定めた文書</t>
    <rPh sb="0" eb="3">
      <t>ボウエイブ</t>
    </rPh>
    <rPh sb="7" eb="13">
      <t>ギョウムショリヨウリョウ</t>
    </rPh>
    <rPh sb="14" eb="15">
      <t>サダ</t>
    </rPh>
    <rPh sb="17" eb="19">
      <t>ブンショ</t>
    </rPh>
    <phoneticPr fontId="5"/>
  </si>
  <si>
    <t>西空司令部防衛部業務処理要領</t>
    <rPh sb="0" eb="1">
      <t>セイ</t>
    </rPh>
    <rPh sb="1" eb="2">
      <t>クウ</t>
    </rPh>
    <rPh sb="2" eb="5">
      <t>シレイブ</t>
    </rPh>
    <rPh sb="5" eb="8">
      <t>ボウエイブ</t>
    </rPh>
    <rPh sb="8" eb="14">
      <t>ギョウムショリヨウリョウ</t>
    </rPh>
    <phoneticPr fontId="5"/>
  </si>
  <si>
    <t>(2)　防衛一般(080)</t>
    <rPh sb="4" eb="6">
      <t>ボウエイ</t>
    </rPh>
    <rPh sb="6" eb="8">
      <t>イッパン</t>
    </rPh>
    <phoneticPr fontId="5"/>
  </si>
  <si>
    <t>・西空司令部防衛部業務処理要領（〇年度）</t>
    <rPh sb="1" eb="2">
      <t>セイ</t>
    </rPh>
    <rPh sb="2" eb="3">
      <t>クウ</t>
    </rPh>
    <rPh sb="3" eb="6">
      <t>シレイブ</t>
    </rPh>
    <rPh sb="6" eb="15">
      <t>ボウエイブギョウムショリヨウリョウ</t>
    </rPh>
    <phoneticPr fontId="5"/>
  </si>
  <si>
    <t>情報部隊の組織編成に関する文書</t>
    <rPh sb="0" eb="2">
      <t>ジョウホウ</t>
    </rPh>
    <rPh sb="2" eb="4">
      <t>ブタイ</t>
    </rPh>
    <rPh sb="5" eb="7">
      <t>ソシキ</t>
    </rPh>
    <rPh sb="7" eb="9">
      <t>ヘンセイ</t>
    </rPh>
    <rPh sb="10" eb="11">
      <t>カン</t>
    </rPh>
    <rPh sb="13" eb="15">
      <t>ブンショ</t>
    </rPh>
    <phoneticPr fontId="10"/>
  </si>
  <si>
    <t>情報部隊の移動に関する一般命令</t>
    <phoneticPr fontId="5"/>
  </si>
  <si>
    <t>(3)　組織編成（081）</t>
    <rPh sb="4" eb="6">
      <t>ソシキ</t>
    </rPh>
    <rPh sb="6" eb="8">
      <t>ヘンセイ</t>
    </rPh>
    <rPh sb="7" eb="8">
      <t>セイ</t>
    </rPh>
    <phoneticPr fontId="10"/>
  </si>
  <si>
    <t>・情報部隊の移動に関する一般命令（〇年度）</t>
    <phoneticPr fontId="5"/>
  </si>
  <si>
    <t>運用に関する一般命令</t>
    <phoneticPr fontId="10"/>
  </si>
  <si>
    <t>36　運用（C-20）</t>
    <phoneticPr fontId="10"/>
  </si>
  <si>
    <t>(1)　運用一般（090）</t>
    <rPh sb="4" eb="6">
      <t>ウンヨウ</t>
    </rPh>
    <rPh sb="6" eb="8">
      <t>イッパン</t>
    </rPh>
    <phoneticPr fontId="10"/>
  </si>
  <si>
    <t xml:space="preserve">・運用に関する（部隊名）一般命令（〇年度）
</t>
    <rPh sb="8" eb="11">
      <t>ブタイメイ</t>
    </rPh>
    <phoneticPr fontId="10"/>
  </si>
  <si>
    <t>情報業務の支援に関する文書</t>
    <rPh sb="0" eb="2">
      <t>ジョウホウ</t>
    </rPh>
    <rPh sb="2" eb="4">
      <t>ギョウム</t>
    </rPh>
    <rPh sb="5" eb="7">
      <t>シエン</t>
    </rPh>
    <rPh sb="8" eb="9">
      <t>カン</t>
    </rPh>
    <rPh sb="11" eb="13">
      <t>ブンショ</t>
    </rPh>
    <phoneticPr fontId="5"/>
  </si>
  <si>
    <t>画像解析等の支援に関する作戦情報隊一般命令</t>
    <rPh sb="0" eb="2">
      <t>ガゾウ</t>
    </rPh>
    <rPh sb="2" eb="4">
      <t>カイセキ</t>
    </rPh>
    <rPh sb="4" eb="5">
      <t>トウ</t>
    </rPh>
    <rPh sb="6" eb="8">
      <t>シエン</t>
    </rPh>
    <rPh sb="9" eb="10">
      <t>カン</t>
    </rPh>
    <rPh sb="12" eb="14">
      <t>サクセン</t>
    </rPh>
    <rPh sb="14" eb="16">
      <t>ジョウホウ</t>
    </rPh>
    <rPh sb="16" eb="17">
      <t>タイ</t>
    </rPh>
    <rPh sb="17" eb="19">
      <t>イッパン</t>
    </rPh>
    <rPh sb="19" eb="21">
      <t>メイレイ</t>
    </rPh>
    <phoneticPr fontId="5"/>
  </si>
  <si>
    <t>・画像解析等の支援に関する作戦情報隊一般命令（〇年度）</t>
    <phoneticPr fontId="5"/>
  </si>
  <si>
    <t>情報業務に関する協定</t>
    <rPh sb="0" eb="4">
      <t>ジョウホウギョウム</t>
    </rPh>
    <rPh sb="5" eb="6">
      <t>カン</t>
    </rPh>
    <rPh sb="8" eb="10">
      <t>キョウテイ</t>
    </rPh>
    <phoneticPr fontId="5"/>
  </si>
  <si>
    <t>・情報業務に関する協定（〇年）</t>
    <rPh sb="1" eb="5">
      <t>ジョウホウギョウム</t>
    </rPh>
    <rPh sb="6" eb="7">
      <t>カン</t>
    </rPh>
    <rPh sb="9" eb="11">
      <t>キョウテイ</t>
    </rPh>
    <rPh sb="13" eb="14">
      <t>ネン</t>
    </rPh>
    <phoneticPr fontId="5"/>
  </si>
  <si>
    <t>６０年（令和５年３月３１日以前）</t>
    <rPh sb="2" eb="3">
      <t>ネン</t>
    </rPh>
    <rPh sb="4" eb="6">
      <t>レイワ</t>
    </rPh>
    <rPh sb="7" eb="8">
      <t>ネン</t>
    </rPh>
    <rPh sb="9" eb="10">
      <t>ツキ</t>
    </rPh>
    <rPh sb="12" eb="13">
      <t>ニチ</t>
    </rPh>
    <rPh sb="13" eb="15">
      <t>イゼン</t>
    </rPh>
    <phoneticPr fontId="5"/>
  </si>
  <si>
    <t>ファイル暗号化ソフトの運用及び維持管理に関する文書</t>
  </si>
  <si>
    <t>ＦＯユーザ登録簿</t>
    <rPh sb="5" eb="8">
      <t>トウロクボ</t>
    </rPh>
    <phoneticPr fontId="10"/>
  </si>
  <si>
    <t>37　通信電子（C-30）</t>
    <phoneticPr fontId="10"/>
  </si>
  <si>
    <t>(1)　通信電子（095）</t>
    <phoneticPr fontId="10"/>
  </si>
  <si>
    <t>・ＦＯユーザ登録簿（〇年度）</t>
    <rPh sb="6" eb="9">
      <t>トウロクボ</t>
    </rPh>
    <phoneticPr fontId="10"/>
  </si>
  <si>
    <t>当該ページに記録された登録ユーザが全て登録解消された日に係る特定日以後５年</t>
    <phoneticPr fontId="10"/>
  </si>
  <si>
    <t>・暗号化モード解除記録簿（〇年度）</t>
    <rPh sb="1" eb="4">
      <t>アンゴウカ</t>
    </rPh>
    <rPh sb="7" eb="9">
      <t>カイジョ</t>
    </rPh>
    <rPh sb="9" eb="11">
      <t>キロク</t>
    </rPh>
    <rPh sb="11" eb="12">
      <t>ボ</t>
    </rPh>
    <phoneticPr fontId="10"/>
  </si>
  <si>
    <t>５年（令和３年４月１日以降）</t>
    <rPh sb="3" eb="5">
      <t>レイワ</t>
    </rPh>
    <rPh sb="6" eb="7">
      <t>ネン</t>
    </rPh>
    <rPh sb="8" eb="9">
      <t>ガツ</t>
    </rPh>
    <rPh sb="10" eb="13">
      <t>ニチイコウ</t>
    </rPh>
    <rPh sb="11" eb="13">
      <t>イコウ</t>
    </rPh>
    <phoneticPr fontId="5"/>
  </si>
  <si>
    <t>当該ページの空欄が全て使用された日に係る特定日以後５年（令和３年３月３１日以前）</t>
    <rPh sb="6" eb="8">
      <t>クウラン</t>
    </rPh>
    <rPh sb="9" eb="10">
      <t>スベ</t>
    </rPh>
    <rPh sb="11" eb="13">
      <t>シヨウ</t>
    </rPh>
    <rPh sb="20" eb="23">
      <t>トクテイビ</t>
    </rPh>
    <rPh sb="23" eb="25">
      <t>イゴ</t>
    </rPh>
    <rPh sb="26" eb="27">
      <t>ネン</t>
    </rPh>
    <rPh sb="28" eb="30">
      <t>レイワ</t>
    </rPh>
    <rPh sb="31" eb="32">
      <t>ネン</t>
    </rPh>
    <rPh sb="33" eb="34">
      <t>ガツ</t>
    </rPh>
    <rPh sb="36" eb="37">
      <t>ニチ</t>
    </rPh>
    <rPh sb="37" eb="39">
      <t>イゼン</t>
    </rPh>
    <phoneticPr fontId="10"/>
  </si>
  <si>
    <t>パソコン及び可搬記憶媒体の管理に関する文書</t>
    <rPh sb="4" eb="5">
      <t>オヨ</t>
    </rPh>
    <rPh sb="6" eb="8">
      <t>カハン</t>
    </rPh>
    <rPh sb="8" eb="10">
      <t>キオク</t>
    </rPh>
    <rPh sb="10" eb="12">
      <t>バイタイ</t>
    </rPh>
    <phoneticPr fontId="5"/>
  </si>
  <si>
    <t>パソコン管理簿</t>
    <rPh sb="4" eb="6">
      <t>カンリ</t>
    </rPh>
    <rPh sb="6" eb="7">
      <t>ボ</t>
    </rPh>
    <phoneticPr fontId="5"/>
  </si>
  <si>
    <t>・パソコン管理簿（〇年度）</t>
    <rPh sb="5" eb="7">
      <t>カンリ</t>
    </rPh>
    <rPh sb="7" eb="8">
      <t>ボ</t>
    </rPh>
    <phoneticPr fontId="5"/>
  </si>
  <si>
    <t>当該パソコンが登録解消された日又は当該パソコンの使用者を更新するため新規に作成した日に係る特定日以後５年</t>
    <rPh sb="0" eb="2">
      <t>トウガイ</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10"/>
  </si>
  <si>
    <t>可搬記憶媒体（媒体の種類）管理簿</t>
    <rPh sb="7" eb="9">
      <t>バイタイ</t>
    </rPh>
    <rPh sb="10" eb="12">
      <t>シュルイ</t>
    </rPh>
    <rPh sb="13" eb="15">
      <t>カンリ</t>
    </rPh>
    <rPh sb="15" eb="16">
      <t>ボ</t>
    </rPh>
    <phoneticPr fontId="5"/>
  </si>
  <si>
    <t>・可搬記憶媒体（媒体の種類）管理簿（〇年度）</t>
    <rPh sb="1" eb="3">
      <t>カハン</t>
    </rPh>
    <rPh sb="3" eb="5">
      <t>キオク</t>
    </rPh>
    <rPh sb="5" eb="7">
      <t>バイタイ</t>
    </rPh>
    <rPh sb="8" eb="10">
      <t>バイタイ</t>
    </rPh>
    <rPh sb="11" eb="13">
      <t>シュルイ</t>
    </rPh>
    <rPh sb="14" eb="16">
      <t>カンリ</t>
    </rPh>
    <rPh sb="16" eb="17">
      <t>ボ</t>
    </rPh>
    <phoneticPr fontId="5"/>
  </si>
  <si>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10"/>
  </si>
  <si>
    <t>・ソフトウェア管理台帳（〇年度）</t>
    <rPh sb="7" eb="9">
      <t>カンリ</t>
    </rPh>
    <rPh sb="9" eb="11">
      <t>ダイチョウ</t>
    </rPh>
    <phoneticPr fontId="5"/>
  </si>
  <si>
    <t>当該ソフトウェアを全使用端末でアンインストールした日又は使用端末情報を更新するために新規に作成した日に係る特定日以後１年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2" eb="44">
      <t>シンキ</t>
    </rPh>
    <rPh sb="45" eb="47">
      <t>サクセイ</t>
    </rPh>
    <rPh sb="49" eb="50">
      <t>ヒ</t>
    </rPh>
    <rPh sb="51" eb="52">
      <t>カカ</t>
    </rPh>
    <rPh sb="53" eb="56">
      <t>トクテイビ</t>
    </rPh>
    <rPh sb="56" eb="58">
      <t>イゴ</t>
    </rPh>
    <rPh sb="59" eb="60">
      <t>ネン</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</si>
  <si>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々点検簿</t>
    <phoneticPr fontId="5"/>
  </si>
  <si>
    <t xml:space="preserve">・官品パソコン持出簿（〇年度）
・可搬記憶媒体持出簿（〇年度）
・可搬記憶媒体使用記録簿（〇年度）
・パソコン員数点検簿（〇年度）
・可搬記憶媒体員数点検簿（〇年度）
・パソコン定期及び臨時点検簿（〇年度）
・可搬記憶媒体定期及び臨時点検簿（〇年度）
・官品パソコン等日々点検簿（〇年度）
</t>
    <rPh sb="127" eb="128">
      <t>カン</t>
    </rPh>
    <rPh sb="128" eb="129">
      <t>ピン</t>
    </rPh>
    <rPh sb="133" eb="134">
      <t>トウ</t>
    </rPh>
    <rPh sb="134" eb="136">
      <t>ニチニチ</t>
    </rPh>
    <rPh sb="136" eb="138">
      <t>テンケン</t>
    </rPh>
    <rPh sb="138" eb="139">
      <t>ボ</t>
    </rPh>
    <phoneticPr fontId="5"/>
  </si>
  <si>
    <t>１年</t>
    <rPh sb="1" eb="2">
      <t>ニチイゴ</t>
    </rPh>
    <phoneticPr fontId="10"/>
  </si>
  <si>
    <t>・受領書（通信電子）（〇年度）</t>
    <phoneticPr fontId="5"/>
  </si>
  <si>
    <t>情報保証解除記録</t>
    <rPh sb="0" eb="2">
      <t>ジョウホウ</t>
    </rPh>
    <rPh sb="2" eb="4">
      <t>ホショウ</t>
    </rPh>
    <rPh sb="4" eb="6">
      <t>カイジョ</t>
    </rPh>
    <rPh sb="6" eb="8">
      <t>キロク</t>
    </rPh>
    <phoneticPr fontId="5"/>
  </si>
  <si>
    <t>・情報保証解除記録（〇年度）</t>
    <rPh sb="1" eb="3">
      <t>ジョウホウ</t>
    </rPh>
    <rPh sb="3" eb="5">
      <t>ホショウ</t>
    </rPh>
    <rPh sb="5" eb="7">
      <t>カイジョ</t>
    </rPh>
    <rPh sb="7" eb="9">
      <t>キロク</t>
    </rPh>
    <phoneticPr fontId="5"/>
  </si>
  <si>
    <t>５年（平成３０年３月３１日以前）</t>
    <rPh sb="1" eb="2">
      <t>ネン</t>
    </rPh>
    <rPh sb="3" eb="5">
      <t>ヘイセイ</t>
    </rPh>
    <rPh sb="7" eb="8">
      <t>ネン</t>
    </rPh>
    <rPh sb="9" eb="10">
      <t>ツキ</t>
    </rPh>
    <rPh sb="12" eb="13">
      <t>ニチ</t>
    </rPh>
    <rPh sb="13" eb="15">
      <t>イゼン</t>
    </rPh>
    <phoneticPr fontId="5"/>
  </si>
  <si>
    <t>パソコン持出簿、可搬記憶媒体使用記録簿、パソコン員数点検簿、可搬記憶媒体員数点検簿、パソコン定期及び臨時点検簿、可搬記憶媒体定期及び臨時点検簿、官品パソコン等日々点検簿</t>
    <rPh sb="46" eb="48">
      <t>テイキ</t>
    </rPh>
    <rPh sb="48" eb="49">
      <t>オヨ</t>
    </rPh>
    <rPh sb="50" eb="52">
      <t>リンジ</t>
    </rPh>
    <rPh sb="52" eb="54">
      <t>テンケン</t>
    </rPh>
    <rPh sb="54" eb="55">
      <t>ボ</t>
    </rPh>
    <phoneticPr fontId="5"/>
  </si>
  <si>
    <t>・官品パソコン持出簿（〇年度）
・可搬記憶媒体使用記録簿（〇年度）
・パソコン員数点検簿（〇年度）
・可搬記憶媒体員数点検簿（〇年度）
・パソコン定期及び臨時点検簿（〇年度）
・可搬記憶媒体定期及び臨時点検簿（〇年度）
・官品パソコン等日々点検簿（〇年度）</t>
    <rPh sb="17" eb="19">
      <t>カハン</t>
    </rPh>
    <rPh sb="19" eb="21">
      <t>キオク</t>
    </rPh>
    <rPh sb="21" eb="23">
      <t>バイタイ</t>
    </rPh>
    <rPh sb="23" eb="28">
      <t>シヨウキロクボ</t>
    </rPh>
    <rPh sb="30" eb="32">
      <t>ネンド</t>
    </rPh>
    <phoneticPr fontId="5"/>
  </si>
  <si>
    <t>１年（２年延長）</t>
    <rPh sb="1" eb="2">
      <t>ネン</t>
    </rPh>
    <rPh sb="4" eb="5">
      <t>ネン</t>
    </rPh>
    <rPh sb="5" eb="7">
      <t>エンチョウ</t>
    </rPh>
    <phoneticPr fontId="5"/>
  </si>
  <si>
    <t>情報保証教育実施記録</t>
    <rPh sb="0" eb="2">
      <t>ジョウホウ</t>
    </rPh>
    <rPh sb="2" eb="4">
      <t>ホショウ</t>
    </rPh>
    <rPh sb="4" eb="6">
      <t>キョウイク</t>
    </rPh>
    <rPh sb="6" eb="8">
      <t>ジッシ</t>
    </rPh>
    <rPh sb="8" eb="10">
      <t>キロク</t>
    </rPh>
    <phoneticPr fontId="5"/>
  </si>
  <si>
    <t>・情報保証教育実施記録（〇年度）</t>
    <rPh sb="1" eb="3">
      <t>ジョウホウ</t>
    </rPh>
    <rPh sb="3" eb="5">
      <t>ホショウ</t>
    </rPh>
    <rPh sb="5" eb="7">
      <t>キョウイク</t>
    </rPh>
    <rPh sb="7" eb="9">
      <t>ジッシ</t>
    </rPh>
    <rPh sb="9" eb="11">
      <t>キロク</t>
    </rPh>
    <phoneticPr fontId="5"/>
  </si>
  <si>
    <t>１年（令和３年８月１日以降）</t>
    <rPh sb="1" eb="2">
      <t>ネン</t>
    </rPh>
    <rPh sb="3" eb="5">
      <t>レイワ</t>
    </rPh>
    <rPh sb="6" eb="7">
      <t>ネン</t>
    </rPh>
    <rPh sb="8" eb="9">
      <t>ガツ</t>
    </rPh>
    <rPh sb="10" eb="13">
      <t>ニチイコウ</t>
    </rPh>
    <rPh sb="11" eb="13">
      <t>イコウ</t>
    </rPh>
    <phoneticPr fontId="5"/>
  </si>
  <si>
    <t>３年（令和３年７月３１日以前）</t>
    <rPh sb="8" eb="9">
      <t>ツキ</t>
    </rPh>
    <rPh sb="11" eb="12">
      <t>ニチ</t>
    </rPh>
    <rPh sb="12" eb="14">
      <t>イゼン</t>
    </rPh>
    <phoneticPr fontId="5"/>
  </si>
  <si>
    <t>パソコン基礎操作教育修了者名簿</t>
    <rPh sb="4" eb="6">
      <t>キソ</t>
    </rPh>
    <rPh sb="6" eb="8">
      <t>ソウサ</t>
    </rPh>
    <rPh sb="8" eb="10">
      <t>キョウイク</t>
    </rPh>
    <rPh sb="10" eb="13">
      <t>シュウリョウシャ</t>
    </rPh>
    <rPh sb="13" eb="15">
      <t>メイボ</t>
    </rPh>
    <phoneticPr fontId="5"/>
  </si>
  <si>
    <t>・パソコン基礎操作教育修了者名簿（〇年度）</t>
    <phoneticPr fontId="5"/>
  </si>
  <si>
    <t>当該ページに記録された教育修了者が全て転出された日に係る特定日以後１年（平成２９年３月３１日以前）</t>
    <rPh sb="19" eb="21">
      <t>テンシュツ</t>
    </rPh>
    <rPh sb="36" eb="38">
      <t>ヘイセイ</t>
    </rPh>
    <rPh sb="40" eb="41">
      <t>ネン</t>
    </rPh>
    <rPh sb="42" eb="43">
      <t>ツキ</t>
    </rPh>
    <rPh sb="45" eb="46">
      <t>ニチ</t>
    </rPh>
    <rPh sb="46" eb="48">
      <t>イゼン</t>
    </rPh>
    <phoneticPr fontId="5"/>
  </si>
  <si>
    <t>同意書（確認書）</t>
    <rPh sb="0" eb="3">
      <t>ドウイショ</t>
    </rPh>
    <rPh sb="4" eb="7">
      <t>カクニンショ</t>
    </rPh>
    <phoneticPr fontId="5"/>
  </si>
  <si>
    <t>・情報保証関連同意書（調査課）</t>
    <rPh sb="1" eb="3">
      <t>ジョウホウ</t>
    </rPh>
    <rPh sb="3" eb="5">
      <t>ホショウ</t>
    </rPh>
    <rPh sb="5" eb="7">
      <t>カンレン</t>
    </rPh>
    <rPh sb="7" eb="10">
      <t>ドウイショ</t>
    </rPh>
    <rPh sb="11" eb="13">
      <t>チョウサ</t>
    </rPh>
    <rPh sb="13" eb="14">
      <t>カ</t>
    </rPh>
    <phoneticPr fontId="5"/>
  </si>
  <si>
    <t>同意書が失効した日に係る特定日以後１年（令和３年７月３１日以前）</t>
    <rPh sb="0" eb="3">
      <t>ドウイショ</t>
    </rPh>
    <rPh sb="4" eb="6">
      <t>シッコウ</t>
    </rPh>
    <rPh sb="8" eb="9">
      <t>ヒ</t>
    </rPh>
    <rPh sb="10" eb="11">
      <t>カカ</t>
    </rPh>
    <rPh sb="12" eb="15">
      <t>トクテイビ</t>
    </rPh>
    <rPh sb="15" eb="17">
      <t>イゴ</t>
    </rPh>
    <rPh sb="18" eb="19">
      <t>ネン</t>
    </rPh>
    <rPh sb="20" eb="22">
      <t>レイワ</t>
    </rPh>
    <rPh sb="23" eb="24">
      <t>ネン</t>
    </rPh>
    <rPh sb="25" eb="26">
      <t>ツキ</t>
    </rPh>
    <rPh sb="28" eb="29">
      <t>ニチ</t>
    </rPh>
    <rPh sb="29" eb="31">
      <t>イゼン</t>
    </rPh>
    <phoneticPr fontId="5"/>
  </si>
  <si>
    <t>オ</t>
    <phoneticPr fontId="19"/>
  </si>
  <si>
    <t>私有パソコン等確認に関する文書</t>
    <rPh sb="0" eb="2">
      <t>シユウ</t>
    </rPh>
    <rPh sb="6" eb="7">
      <t>トウ</t>
    </rPh>
    <rPh sb="7" eb="9">
      <t>カクニン</t>
    </rPh>
    <rPh sb="10" eb="11">
      <t>カン</t>
    </rPh>
    <rPh sb="13" eb="15">
      <t>ブンショ</t>
    </rPh>
    <phoneticPr fontId="19"/>
  </si>
  <si>
    <t>・情報保証関連誓約書（調査課）
・情報保証関連誓約書（〇年度）</t>
    <rPh sb="1" eb="3">
      <t>ジョウホウ</t>
    </rPh>
    <rPh sb="3" eb="5">
      <t>ホショウ</t>
    </rPh>
    <rPh sb="5" eb="7">
      <t>カンレン</t>
    </rPh>
    <rPh sb="7" eb="10">
      <t>セイヤクショ</t>
    </rPh>
    <rPh sb="11" eb="13">
      <t>チョウサ</t>
    </rPh>
    <rPh sb="13" eb="14">
      <t>カ</t>
    </rPh>
    <phoneticPr fontId="5"/>
  </si>
  <si>
    <t>私有パソコン等確認簿、点検実施結果、私有パソコン等定期点検結果</t>
    <phoneticPr fontId="5"/>
  </si>
  <si>
    <t>・私有パソコン等確認簿（〇年度）
・点検実施結果（〇年度）
・私有パソコン点検実施結果（〇年度）</t>
    <rPh sb="20" eb="22">
      <t>ジッシ</t>
    </rPh>
    <rPh sb="22" eb="24">
      <t>ケッカ</t>
    </rPh>
    <rPh sb="31" eb="33">
      <t>シユウ</t>
    </rPh>
    <rPh sb="37" eb="39">
      <t>テンケン</t>
    </rPh>
    <rPh sb="39" eb="43">
      <t>ジッシケッカ</t>
    </rPh>
    <phoneticPr fontId="5"/>
  </si>
  <si>
    <t>通信電子業務に関する文書</t>
  </si>
  <si>
    <t>管理業務実施者等指定簿</t>
    <rPh sb="0" eb="2">
      <t>カンリ</t>
    </rPh>
    <rPh sb="2" eb="4">
      <t>ギョウム</t>
    </rPh>
    <rPh sb="4" eb="7">
      <t>ジッシシャ</t>
    </rPh>
    <rPh sb="7" eb="8">
      <t>トウ</t>
    </rPh>
    <rPh sb="8" eb="10">
      <t>シテイ</t>
    </rPh>
    <rPh sb="10" eb="11">
      <t>ボ</t>
    </rPh>
    <phoneticPr fontId="10"/>
  </si>
  <si>
    <t>・管理業務実施者等指定簿（〇年度）</t>
    <rPh sb="1" eb="3">
      <t>カンリ</t>
    </rPh>
    <rPh sb="3" eb="5">
      <t>ギョウム</t>
    </rPh>
    <rPh sb="5" eb="8">
      <t>ジッシシャ</t>
    </rPh>
    <rPh sb="8" eb="9">
      <t>トウ</t>
    </rPh>
    <rPh sb="9" eb="11">
      <t>シテイ</t>
    </rPh>
    <rPh sb="11" eb="12">
      <t>ボ</t>
    </rPh>
    <phoneticPr fontId="10"/>
  </si>
  <si>
    <t>当該ページの指定が全て解除された特定日以後５年</t>
    <rPh sb="0" eb="2">
      <t>トウガイ</t>
    </rPh>
    <rPh sb="6" eb="8">
      <t>シテイ</t>
    </rPh>
    <rPh sb="9" eb="10">
      <t>スベ</t>
    </rPh>
    <rPh sb="11" eb="13">
      <t>カイジョ</t>
    </rPh>
    <rPh sb="16" eb="19">
      <t>トクテイビ</t>
    </rPh>
    <rPh sb="19" eb="21">
      <t>イゴ</t>
    </rPh>
    <rPh sb="22" eb="23">
      <t>ネン</t>
    </rPh>
    <phoneticPr fontId="10"/>
  </si>
  <si>
    <t>自動電話に関する文書</t>
    <rPh sb="0" eb="2">
      <t>ジドウ</t>
    </rPh>
    <rPh sb="2" eb="4">
      <t>デンワ</t>
    </rPh>
    <rPh sb="5" eb="6">
      <t>カン</t>
    </rPh>
    <rPh sb="8" eb="10">
      <t>ブンショ</t>
    </rPh>
    <phoneticPr fontId="5"/>
  </si>
  <si>
    <t>電話番号簿</t>
    <rPh sb="0" eb="2">
      <t>デンワ</t>
    </rPh>
    <rPh sb="2" eb="4">
      <t>バンゴウ</t>
    </rPh>
    <rPh sb="4" eb="5">
      <t>ボ</t>
    </rPh>
    <phoneticPr fontId="5"/>
  </si>
  <si>
    <t>・電話番号簿（〇年度）</t>
    <phoneticPr fontId="5"/>
  </si>
  <si>
    <t>情報システムの使用に関する文書</t>
    <rPh sb="0" eb="2">
      <t>ジョウホウ</t>
    </rPh>
    <rPh sb="7" eb="9">
      <t>シヨウ</t>
    </rPh>
    <rPh sb="10" eb="11">
      <t>カン</t>
    </rPh>
    <rPh sb="13" eb="15">
      <t>ブンショ</t>
    </rPh>
    <phoneticPr fontId="5"/>
  </si>
  <si>
    <t>情報システムに係る意見照会</t>
    <rPh sb="0" eb="2">
      <t>ジョウホウ</t>
    </rPh>
    <phoneticPr fontId="5"/>
  </si>
  <si>
    <t>・情報ステムに係る意見照会について（〇年度）</t>
    <rPh sb="1" eb="3">
      <t>ジョウホウ</t>
    </rPh>
    <phoneticPr fontId="5"/>
  </si>
  <si>
    <t>空自クラウドＩＣカード使用記録簿</t>
    <rPh sb="0" eb="2">
      <t>クウジ</t>
    </rPh>
    <rPh sb="11" eb="13">
      <t>シヨウ</t>
    </rPh>
    <rPh sb="13" eb="16">
      <t>キロクボ</t>
    </rPh>
    <phoneticPr fontId="5"/>
  </si>
  <si>
    <t xml:space="preserve">・空自クラウドＩＣカード使用記録簿（〇年度）
</t>
    <rPh sb="1" eb="3">
      <t>クウジ</t>
    </rPh>
    <rPh sb="12" eb="14">
      <t>シヨウ</t>
    </rPh>
    <rPh sb="14" eb="17">
      <t>キロクボ</t>
    </rPh>
    <phoneticPr fontId="5"/>
  </si>
  <si>
    <t>情報処理に関する文書</t>
    <rPh sb="5" eb="6">
      <t>カン</t>
    </rPh>
    <rPh sb="8" eb="10">
      <t>ブンショ</t>
    </rPh>
    <phoneticPr fontId="5"/>
  </si>
  <si>
    <t>情報処理安全確保支援士の認定の申請に関する通達</t>
    <phoneticPr fontId="5"/>
  </si>
  <si>
    <t>・報処理安全確保支援士の認定の申請に関する通達（〇年度）</t>
    <phoneticPr fontId="5"/>
  </si>
  <si>
    <t>特定秘密の指定に関する文書</t>
    <rPh sb="5" eb="7">
      <t>シテイ</t>
    </rPh>
    <rPh sb="8" eb="9">
      <t>カン</t>
    </rPh>
    <rPh sb="11" eb="13">
      <t>ブンショ</t>
    </rPh>
    <phoneticPr fontId="5"/>
  </si>
  <si>
    <t>特定秘密の指定に係る周知書、特定秘密の指定の有効期間の満了に係る周知書、特定秘密の指定の有効期間の延長に係る周知書、特定秘密の指定の解除に係る周知書</t>
    <phoneticPr fontId="19"/>
  </si>
  <si>
    <t>39　情報（D-10）</t>
    <phoneticPr fontId="19"/>
  </si>
  <si>
    <t>(1)　秘密保全（102）</t>
    <phoneticPr fontId="5"/>
  </si>
  <si>
    <t>・周知書（〇年度）</t>
    <rPh sb="1" eb="3">
      <t>シュウチ</t>
    </rPh>
    <rPh sb="3" eb="4">
      <t>ショ</t>
    </rPh>
    <phoneticPr fontId="5"/>
  </si>
  <si>
    <t>５年（令和５年３月３１日以前）</t>
    <rPh sb="1" eb="2">
      <t>ネン</t>
    </rPh>
    <rPh sb="3" eb="5">
      <t>レイワ</t>
    </rPh>
    <rPh sb="6" eb="7">
      <t>ネン</t>
    </rPh>
    <rPh sb="8" eb="9">
      <t>ツキ</t>
    </rPh>
    <rPh sb="11" eb="12">
      <t>ニチ</t>
    </rPh>
    <rPh sb="12" eb="14">
      <t>イゼン</t>
    </rPh>
    <phoneticPr fontId="10"/>
  </si>
  <si>
    <t>１０年（令和５年４月１日以降）</t>
    <rPh sb="4" eb="6">
      <t>レイワ</t>
    </rPh>
    <rPh sb="7" eb="8">
      <t>ネン</t>
    </rPh>
    <rPh sb="9" eb="10">
      <t>ガツ</t>
    </rPh>
    <rPh sb="11" eb="14">
      <t>ニチイコウ</t>
    </rPh>
    <rPh sb="12" eb="14">
      <t>イコウ</t>
    </rPh>
    <phoneticPr fontId="5"/>
  </si>
  <si>
    <t>特定秘密文書等の作成等に関する文書</t>
    <rPh sb="4" eb="6">
      <t>ブンショ</t>
    </rPh>
    <rPh sb="6" eb="7">
      <t>トウ</t>
    </rPh>
    <phoneticPr fontId="5"/>
  </si>
  <si>
    <t>特定秘密登録簿、特定秘密接受簿、特定秘密保管簿、特定秘密（電）接受簿、特定秘密（画）接受簿、登録前特秘登録簿</t>
    <phoneticPr fontId="5"/>
  </si>
  <si>
    <t>・特定秘密（電）接受簿（〇年）
・特定秘密（画）接受簿（〇年）
・特定秘密登録簿（〇年）
・登録前特秘登録簿（〇年）</t>
    <rPh sb="33" eb="35">
      <t>トクテイ</t>
    </rPh>
    <rPh sb="35" eb="37">
      <t>ヒミツ</t>
    </rPh>
    <rPh sb="37" eb="40">
      <t>トウロクボ</t>
    </rPh>
    <phoneticPr fontId="5"/>
  </si>
  <si>
    <t>当該簿冊に記載された文書等が送達され、又は廃棄された日に係る特定日以後５年（令和５年３月３１日以前）</t>
    <rPh sb="21" eb="23">
      <t>ハイキ</t>
    </rPh>
    <phoneticPr fontId="5"/>
  </si>
  <si>
    <t>年度を区切って作成したものにあっては、当該文書に係る特定秘密文書等の全てについて、廃棄した日に係る特定日以後１０年（令和５年４月１日以降）</t>
    <phoneticPr fontId="5"/>
  </si>
  <si>
    <t>特定秘密点検簿</t>
    <rPh sb="0" eb="4">
      <t>トクテイヒミツ</t>
    </rPh>
    <phoneticPr fontId="10"/>
  </si>
  <si>
    <t>・点検簿（特秘）（〇年度）</t>
    <phoneticPr fontId="10"/>
  </si>
  <si>
    <t>１年（令和３年３月３１日以前）</t>
    <rPh sb="1" eb="2">
      <t>ネン</t>
    </rPh>
    <rPh sb="8" eb="9">
      <t>ツキ</t>
    </rPh>
    <rPh sb="11" eb="12">
      <t>ニチ</t>
    </rPh>
    <rPh sb="12" eb="14">
      <t>イゼン</t>
    </rPh>
    <phoneticPr fontId="5"/>
  </si>
  <si>
    <t>５年（令和３年４月１日以降）</t>
    <rPh sb="1" eb="2">
      <t>ネン</t>
    </rPh>
    <rPh sb="8" eb="9">
      <t>ツキ</t>
    </rPh>
    <rPh sb="10" eb="11">
      <t>ニチ</t>
    </rPh>
    <phoneticPr fontId="5"/>
  </si>
  <si>
    <t>ダイヤル変更記録簿（特秘）、施錠等点検簿（特秘）、基地等外持出申請書（特秘）、可搬記憶媒体出入力記録簿（特秘）、特定秘密作成等申請書</t>
    <phoneticPr fontId="10"/>
  </si>
  <si>
    <t>・ダイヤル変更記録簿（特秘）（〇年度）
・施錠等点検簿（特秘）（〇年度）
・基地等外持出申請書（特秘）（〇年度）
・作業用可搬記憶媒体管理簿（特秘）（〇年度）
・可搬記憶媒体出入力記録簿（特秘）（〇年度）
・特定秘密作成等申請書（〇年度）</t>
    <phoneticPr fontId="10"/>
  </si>
  <si>
    <t>点検簿（防秘）、閲覧簿（特秘）、関係職員名簿（電・画）、基地等外持出簿（特秘）</t>
    <rPh sb="4" eb="5">
      <t>ボウ</t>
    </rPh>
    <rPh sb="8" eb="11">
      <t>エツランボ</t>
    </rPh>
    <rPh sb="12" eb="14">
      <t>トクヒ</t>
    </rPh>
    <rPh sb="16" eb="18">
      <t>カンケイ</t>
    </rPh>
    <rPh sb="18" eb="20">
      <t>ショクイン</t>
    </rPh>
    <rPh sb="20" eb="22">
      <t>メイボ</t>
    </rPh>
    <rPh sb="23" eb="24">
      <t>デン</t>
    </rPh>
    <rPh sb="25" eb="26">
      <t>ガ</t>
    </rPh>
    <rPh sb="28" eb="30">
      <t>キチ</t>
    </rPh>
    <rPh sb="30" eb="31">
      <t>トウ</t>
    </rPh>
    <rPh sb="31" eb="32">
      <t>ガイ</t>
    </rPh>
    <rPh sb="32" eb="34">
      <t>モチダシ</t>
    </rPh>
    <rPh sb="34" eb="35">
      <t>ボ</t>
    </rPh>
    <rPh sb="36" eb="37">
      <t>トク</t>
    </rPh>
    <rPh sb="37" eb="38">
      <t>ヒ</t>
    </rPh>
    <phoneticPr fontId="10"/>
  </si>
  <si>
    <t>・点検簿（防秘）（〇年度）
・閲覧簿（特秘）（〇年度）
・関係職員名簿（電・画）（〇年度）
・基地等外持出簿（特秘）（〇年度）</t>
    <rPh sb="5" eb="6">
      <t>ボウ</t>
    </rPh>
    <rPh sb="15" eb="18">
      <t>エツランボ</t>
    </rPh>
    <rPh sb="19" eb="21">
      <t>トクヒ</t>
    </rPh>
    <phoneticPr fontId="10"/>
  </si>
  <si>
    <t>閲覧簿（電波）</t>
    <rPh sb="0" eb="2">
      <t>エツラン</t>
    </rPh>
    <rPh sb="2" eb="3">
      <t>ボ</t>
    </rPh>
    <rPh sb="4" eb="6">
      <t>デンパ</t>
    </rPh>
    <phoneticPr fontId="10"/>
  </si>
  <si>
    <t>・閲覧簿（電波）（〇年度）</t>
    <phoneticPr fontId="10"/>
  </si>
  <si>
    <t>１年（令和３年４月１日以降）</t>
    <rPh sb="1" eb="2">
      <t>ネン</t>
    </rPh>
    <rPh sb="3" eb="5">
      <t>レイワ</t>
    </rPh>
    <rPh sb="6" eb="7">
      <t>ネン</t>
    </rPh>
    <rPh sb="8" eb="9">
      <t>ツキ</t>
    </rPh>
    <rPh sb="10" eb="11">
      <t>ニチ</t>
    </rPh>
    <rPh sb="11" eb="13">
      <t>イコウ</t>
    </rPh>
    <phoneticPr fontId="5"/>
  </si>
  <si>
    <t>５年（令和３年３月３１日以前）</t>
    <rPh sb="1" eb="2">
      <t>ネン</t>
    </rPh>
    <rPh sb="3" eb="5">
      <t>レイワ</t>
    </rPh>
    <rPh sb="6" eb="7">
      <t>ネン</t>
    </rPh>
    <rPh sb="8" eb="9">
      <t>ガツ</t>
    </rPh>
    <rPh sb="11" eb="12">
      <t>ニチ</t>
    </rPh>
    <rPh sb="12" eb="14">
      <t>イゼン</t>
    </rPh>
    <phoneticPr fontId="5"/>
  </si>
  <si>
    <t>防衛部特定秘密取扱職員指定基準</t>
    <rPh sb="0" eb="3">
      <t>ボウエイブ</t>
    </rPh>
    <rPh sb="3" eb="7">
      <t>トクテイヒミツ</t>
    </rPh>
    <rPh sb="7" eb="9">
      <t>トリアツカイ</t>
    </rPh>
    <rPh sb="9" eb="11">
      <t>ショクイン</t>
    </rPh>
    <rPh sb="11" eb="13">
      <t>シテイ</t>
    </rPh>
    <rPh sb="13" eb="15">
      <t>キジュン</t>
    </rPh>
    <phoneticPr fontId="5"/>
  </si>
  <si>
    <t>・防衛部特定秘密取扱職員指定基準</t>
    <phoneticPr fontId="5"/>
  </si>
  <si>
    <t>西空司令部防衛部における取扱職員の指定基準について変更された日に係る特定日以後１年</t>
    <phoneticPr fontId="5"/>
  </si>
  <si>
    <t>編てつ記録（特定秘密）</t>
    <rPh sb="0" eb="1">
      <t>ヘン</t>
    </rPh>
    <rPh sb="3" eb="5">
      <t>キロク</t>
    </rPh>
    <rPh sb="6" eb="10">
      <t>トクテイヒミツ</t>
    </rPh>
    <phoneticPr fontId="5"/>
  </si>
  <si>
    <t>・編てつ記録（特定秘密）</t>
    <rPh sb="1" eb="2">
      <t>ヘン</t>
    </rPh>
    <rPh sb="4" eb="6">
      <t>キロク</t>
    </rPh>
    <rPh sb="7" eb="11">
      <t>トクテイヒミツ</t>
    </rPh>
    <phoneticPr fontId="5"/>
  </si>
  <si>
    <t>当該簿冊に記載された文書が廃棄された日に係る特定日以後１年</t>
    <rPh sb="0" eb="2">
      <t>トウガイ</t>
    </rPh>
    <rPh sb="2" eb="4">
      <t>ボサツ</t>
    </rPh>
    <rPh sb="5" eb="7">
      <t>キサイ</t>
    </rPh>
    <rPh sb="10" eb="12">
      <t>ブンショ</t>
    </rPh>
    <rPh sb="13" eb="15">
      <t>ハイキ</t>
    </rPh>
    <rPh sb="18" eb="19">
      <t>ヒ</t>
    </rPh>
    <rPh sb="20" eb="21">
      <t>カカ</t>
    </rPh>
    <rPh sb="22" eb="27">
      <t>トクテイビイゴ</t>
    </rPh>
    <rPh sb="28" eb="29">
      <t>ネン</t>
    </rPh>
    <phoneticPr fontId="5"/>
  </si>
  <si>
    <t>海外訓練秘密接受簿（特秘）</t>
    <rPh sb="0" eb="2">
      <t>カイガイ</t>
    </rPh>
    <rPh sb="2" eb="4">
      <t>クンレン</t>
    </rPh>
    <rPh sb="4" eb="6">
      <t>ヒミツ</t>
    </rPh>
    <rPh sb="6" eb="9">
      <t>セツジュボ</t>
    </rPh>
    <rPh sb="10" eb="11">
      <t>トク</t>
    </rPh>
    <rPh sb="11" eb="12">
      <t>ヒ</t>
    </rPh>
    <phoneticPr fontId="5"/>
  </si>
  <si>
    <t>・海外訓練秘密接受簿（特秘）（〇年度）</t>
    <phoneticPr fontId="5"/>
  </si>
  <si>
    <t>作業用可搬記憶媒体管理簿（特秘）</t>
    <rPh sb="0" eb="2">
      <t>サギョウ</t>
    </rPh>
    <rPh sb="2" eb="3">
      <t>ヨウ</t>
    </rPh>
    <rPh sb="3" eb="5">
      <t>カハン</t>
    </rPh>
    <rPh sb="5" eb="7">
      <t>キオク</t>
    </rPh>
    <rPh sb="7" eb="9">
      <t>バイタイ</t>
    </rPh>
    <rPh sb="9" eb="11">
      <t>カンリ</t>
    </rPh>
    <rPh sb="11" eb="12">
      <t>ボ</t>
    </rPh>
    <rPh sb="13" eb="14">
      <t>トク</t>
    </rPh>
    <rPh sb="14" eb="15">
      <t>ヒ</t>
    </rPh>
    <phoneticPr fontId="5"/>
  </si>
  <si>
    <t>作業用可搬記憶媒体管理簿（特秘）（〇年度）</t>
    <phoneticPr fontId="5"/>
  </si>
  <si>
    <t>秘密文書の作成等に関する文書</t>
    <phoneticPr fontId="5"/>
  </si>
  <si>
    <t>秘密登録簿、秘密接受簿、秘密保管簿、指定前秘密登録簿</t>
    <rPh sb="0" eb="2">
      <t>ヒミツ</t>
    </rPh>
    <rPh sb="2" eb="5">
      <t>トウロクボ</t>
    </rPh>
    <rPh sb="6" eb="8">
      <t>ヒミツ</t>
    </rPh>
    <rPh sb="8" eb="10">
      <t>セツジュ</t>
    </rPh>
    <rPh sb="10" eb="11">
      <t>ボ</t>
    </rPh>
    <rPh sb="12" eb="14">
      <t>ヒミツ</t>
    </rPh>
    <rPh sb="14" eb="16">
      <t>ホカン</t>
    </rPh>
    <rPh sb="16" eb="17">
      <t>ボ</t>
    </rPh>
    <rPh sb="18" eb="20">
      <t>シテイ</t>
    </rPh>
    <rPh sb="20" eb="21">
      <t>ゼン</t>
    </rPh>
    <rPh sb="21" eb="23">
      <t>ヒミツ</t>
    </rPh>
    <rPh sb="23" eb="26">
      <t>トウロクボ</t>
    </rPh>
    <phoneticPr fontId="10"/>
  </si>
  <si>
    <t>・秘密保管簿（〇年）
・指定前秘密登録簿（〇年）</t>
    <rPh sb="1" eb="3">
      <t>ヒミツ</t>
    </rPh>
    <rPh sb="3" eb="5">
      <t>ホカン</t>
    </rPh>
    <rPh sb="5" eb="6">
      <t>ボ</t>
    </rPh>
    <phoneticPr fontId="10"/>
  </si>
  <si>
    <t>秘密指定等申請書</t>
    <phoneticPr fontId="5"/>
  </si>
  <si>
    <t>・秘密指定等申請書（〇年）</t>
    <phoneticPr fontId="19"/>
  </si>
  <si>
    <t>秘密登録簿と同一の保存期間</t>
    <phoneticPr fontId="5"/>
  </si>
  <si>
    <t>・秘密指定等申請書（破棄）（〇年度）</t>
    <phoneticPr fontId="5"/>
  </si>
  <si>
    <t>１年（令和４年３月３１日以前）</t>
    <rPh sb="1" eb="2">
      <t>ネン</t>
    </rPh>
    <rPh sb="8" eb="9">
      <t>ツキ</t>
    </rPh>
    <rPh sb="11" eb="12">
      <t>ニチ</t>
    </rPh>
    <rPh sb="12" eb="14">
      <t>イゼン</t>
    </rPh>
    <phoneticPr fontId="5"/>
  </si>
  <si>
    <t>５年（令和４年４月１日以降）</t>
    <rPh sb="1" eb="2">
      <t>ネン</t>
    </rPh>
    <rPh sb="8" eb="9">
      <t>ツキ</t>
    </rPh>
    <rPh sb="10" eb="11">
      <t>ニチ</t>
    </rPh>
    <phoneticPr fontId="5"/>
  </si>
  <si>
    <t>報告及び照会又は意見に係る文書、秘の指定見直し実施記録簿、貸出簿、閲覧簿、複写記録簿、受領書、ダイヤル変更記録簿（省秘）、保全教育実施記録、施錠等点検簿（省秘）、可搬記憶媒体使用記録簿（保全）</t>
    <phoneticPr fontId="10"/>
  </si>
  <si>
    <t>・可搬記憶媒体使用記録簿（保全）（〇年度）</t>
    <rPh sb="1" eb="3">
      <t>カハン</t>
    </rPh>
    <rPh sb="3" eb="5">
      <t>キオク</t>
    </rPh>
    <rPh sb="5" eb="7">
      <t>バイタイ</t>
    </rPh>
    <rPh sb="7" eb="9">
      <t>シヨウ</t>
    </rPh>
    <rPh sb="9" eb="11">
      <t>キロク</t>
    </rPh>
    <rPh sb="11" eb="12">
      <t>ボ</t>
    </rPh>
    <rPh sb="13" eb="15">
      <t>ホゼン</t>
    </rPh>
    <phoneticPr fontId="10"/>
  </si>
  <si>
    <t>・ダイヤル変更記録簿（省秘）（〇年度）
・秘の指定見直し実施記録簿（〇年度）
・受領書（省秘）（〇年度）
・保全教育実施記録（〇年度）
・施錠等点検簿（省秘）（〇年度）</t>
    <rPh sb="40" eb="43">
      <t>ジュリョウショ</t>
    </rPh>
    <rPh sb="44" eb="45">
      <t>ショウ</t>
    </rPh>
    <rPh sb="45" eb="46">
      <t>ヒ</t>
    </rPh>
    <phoneticPr fontId="10"/>
  </si>
  <si>
    <t>点検簿（省秘）</t>
    <phoneticPr fontId="5"/>
  </si>
  <si>
    <t>・点検簿（省秘）（〇年度）</t>
    <phoneticPr fontId="5"/>
  </si>
  <si>
    <t>閲覧簿（省秘）</t>
    <rPh sb="0" eb="2">
      <t>エツラン</t>
    </rPh>
    <rPh sb="2" eb="3">
      <t>ボ</t>
    </rPh>
    <rPh sb="4" eb="5">
      <t>ショウ</t>
    </rPh>
    <rPh sb="5" eb="6">
      <t>ヒ</t>
    </rPh>
    <phoneticPr fontId="5"/>
  </si>
  <si>
    <t>・閲覧簿（省秘）（〇年度）</t>
    <rPh sb="1" eb="3">
      <t>エツラン</t>
    </rPh>
    <rPh sb="3" eb="4">
      <t>ボ</t>
    </rPh>
    <phoneticPr fontId="5"/>
  </si>
  <si>
    <t>１年（令和４年４月１日以降）</t>
    <rPh sb="1" eb="2">
      <t>ネン</t>
    </rPh>
    <rPh sb="8" eb="9">
      <t>ツキ</t>
    </rPh>
    <rPh sb="10" eb="11">
      <t>ニチ</t>
    </rPh>
    <rPh sb="11" eb="13">
      <t>イコウ</t>
    </rPh>
    <phoneticPr fontId="5"/>
  </si>
  <si>
    <t>５年（令和４年３月３１日以前）</t>
    <rPh sb="1" eb="2">
      <t>ネン</t>
    </rPh>
    <rPh sb="8" eb="9">
      <t>ツキ</t>
    </rPh>
    <rPh sb="11" eb="12">
      <t>ニチ</t>
    </rPh>
    <rPh sb="12" eb="14">
      <t>イゼン</t>
    </rPh>
    <phoneticPr fontId="5"/>
  </si>
  <si>
    <t>編てつ記録</t>
    <rPh sb="0" eb="1">
      <t>ヘン</t>
    </rPh>
    <rPh sb="3" eb="5">
      <t>キロク</t>
    </rPh>
    <phoneticPr fontId="5"/>
  </si>
  <si>
    <t>・編てつ記録</t>
    <rPh sb="1" eb="2">
      <t>ヘン</t>
    </rPh>
    <rPh sb="4" eb="6">
      <t>キロク</t>
    </rPh>
    <phoneticPr fontId="5"/>
  </si>
  <si>
    <t>可搬記憶媒体管理簿（保全）</t>
    <rPh sb="6" eb="8">
      <t>カンリ</t>
    </rPh>
    <rPh sb="8" eb="9">
      <t>ボ</t>
    </rPh>
    <rPh sb="10" eb="12">
      <t>ホゼン</t>
    </rPh>
    <phoneticPr fontId="5"/>
  </si>
  <si>
    <t>・可搬記憶媒体管理簿（保全）（〇年度）</t>
    <rPh sb="1" eb="3">
      <t>カハン</t>
    </rPh>
    <rPh sb="3" eb="5">
      <t>キオク</t>
    </rPh>
    <rPh sb="5" eb="7">
      <t>バイタイ</t>
    </rPh>
    <rPh sb="7" eb="9">
      <t>カンリ</t>
    </rPh>
    <rPh sb="9" eb="10">
      <t>ボ</t>
    </rPh>
    <rPh sb="11" eb="13">
      <t>ホゼン</t>
    </rPh>
    <phoneticPr fontId="5"/>
  </si>
  <si>
    <t>当該可搬記憶媒体が送達又は登録解消された日に係る特定日以後５年又は当該可搬記憶媒体の使用者を更新するため新規に作成した日に係る特定日以後５年</t>
    <rPh sb="0" eb="2">
      <t>トウガイ</t>
    </rPh>
    <rPh sb="2" eb="4">
      <t>カハン</t>
    </rPh>
    <rPh sb="4" eb="6">
      <t>キオク</t>
    </rPh>
    <rPh sb="6" eb="8">
      <t>バイタイ</t>
    </rPh>
    <rPh sb="9" eb="11">
      <t>ソウタツ</t>
    </rPh>
    <rPh sb="11" eb="12">
      <t>マタ</t>
    </rPh>
    <rPh sb="13" eb="15">
      <t>トウロク</t>
    </rPh>
    <rPh sb="15" eb="17">
      <t>カイショウ</t>
    </rPh>
    <rPh sb="20" eb="21">
      <t>ヒ</t>
    </rPh>
    <rPh sb="22" eb="23">
      <t>カカ</t>
    </rPh>
    <rPh sb="24" eb="27">
      <t>トクテイビ</t>
    </rPh>
    <rPh sb="27" eb="29">
      <t>イゴ</t>
    </rPh>
    <rPh sb="30" eb="31">
      <t>ネン</t>
    </rPh>
    <rPh sb="31" eb="32">
      <t>マタ</t>
    </rPh>
    <rPh sb="33" eb="35">
      <t>トウガイ</t>
    </rPh>
    <rPh sb="35" eb="37">
      <t>カハン</t>
    </rPh>
    <rPh sb="37" eb="39">
      <t>キオク</t>
    </rPh>
    <rPh sb="39" eb="41">
      <t>バイタイ</t>
    </rPh>
    <rPh sb="42" eb="45">
      <t>シヨウシャ</t>
    </rPh>
    <rPh sb="46" eb="48">
      <t>コウシン</t>
    </rPh>
    <rPh sb="52" eb="54">
      <t>シンキ</t>
    </rPh>
    <rPh sb="55" eb="57">
      <t>サクセイ</t>
    </rPh>
    <rPh sb="59" eb="60">
      <t>ヒ</t>
    </rPh>
    <rPh sb="61" eb="62">
      <t>カカ</t>
    </rPh>
    <rPh sb="63" eb="66">
      <t>トクテイビ</t>
    </rPh>
    <rPh sb="66" eb="68">
      <t>イゴ</t>
    </rPh>
    <rPh sb="69" eb="70">
      <t>ネン</t>
    </rPh>
    <phoneticPr fontId="10"/>
  </si>
  <si>
    <t>秘密保全検査に付随して作成する文書</t>
    <rPh sb="0" eb="2">
      <t>ヒミツ</t>
    </rPh>
    <rPh sb="2" eb="4">
      <t>ホゼン</t>
    </rPh>
    <rPh sb="4" eb="6">
      <t>ケンサ</t>
    </rPh>
    <rPh sb="7" eb="9">
      <t>フズイ</t>
    </rPh>
    <rPh sb="11" eb="13">
      <t>サクセイ</t>
    </rPh>
    <rPh sb="15" eb="17">
      <t>ブンショ</t>
    </rPh>
    <phoneticPr fontId="5"/>
  </si>
  <si>
    <t>保全検査及び情報保証調査（実施、受験、報告）</t>
    <phoneticPr fontId="5"/>
  </si>
  <si>
    <t>・定期秘密保全検査及び情報保証調査に関する報告（〇年度）
・定期秘密保全検査及び情報保証調査について（〇年度）
・秘密保全検査の受検について（〇年度）
・総隊保全検査及び保全指導について（〇年度）
・秘密保全指導の受験について</t>
    <phoneticPr fontId="5"/>
  </si>
  <si>
    <t>取扱者指定に係る誓約書</t>
  </si>
  <si>
    <t>・誓約書（〇年度）</t>
    <rPh sb="1" eb="4">
      <t>セイヤクショ</t>
    </rPh>
    <phoneticPr fontId="5"/>
  </si>
  <si>
    <t>・海外訓練誓約書（〇年度）</t>
    <rPh sb="1" eb="5">
      <t>カイガイクンレン</t>
    </rPh>
    <rPh sb="5" eb="8">
      <t>セイヤクショ</t>
    </rPh>
    <phoneticPr fontId="5"/>
  </si>
  <si>
    <t>・特定秘密取扱職員名簿（〇年度）</t>
    <phoneticPr fontId="5"/>
  </si>
  <si>
    <t>取扱職員名簿（特秘）、特定秘密関係職員指名簿（電）、特定秘密関係職員指名簿（画）</t>
    <rPh sb="0" eb="1">
      <t>ト</t>
    </rPh>
    <rPh sb="1" eb="2">
      <t>アツカ</t>
    </rPh>
    <rPh sb="2" eb="4">
      <t>ショクイン</t>
    </rPh>
    <rPh sb="4" eb="6">
      <t>メイボ</t>
    </rPh>
    <rPh sb="7" eb="8">
      <t>トク</t>
    </rPh>
    <rPh sb="8" eb="9">
      <t>ヒ</t>
    </rPh>
    <rPh sb="38" eb="39">
      <t>ガ</t>
    </rPh>
    <phoneticPr fontId="5"/>
  </si>
  <si>
    <t>・取扱職員名簿（特秘）（〇年度）
・特定秘密関係職員指名簿（電）（〇年度）
・特定秘密関係職員指名簿（画）（〇年度）</t>
    <rPh sb="1" eb="3">
      <t>トリアツカイ</t>
    </rPh>
    <rPh sb="3" eb="7">
      <t>ショクインメイボ</t>
    </rPh>
    <rPh sb="8" eb="9">
      <t>トク</t>
    </rPh>
    <rPh sb="9" eb="10">
      <t>ヒ</t>
    </rPh>
    <phoneticPr fontId="5"/>
  </si>
  <si>
    <t>当該名簿に記載された隊員の転出した日又は取扱職員あるいは関係職員の指定解除に係る特定日以後５年</t>
    <rPh sb="2" eb="4">
      <t>メイボ</t>
    </rPh>
    <rPh sb="5" eb="7">
      <t>キサイ</t>
    </rPh>
    <rPh sb="10" eb="12">
      <t>タイイン</t>
    </rPh>
    <rPh sb="20" eb="22">
      <t>トリアツカイ</t>
    </rPh>
    <rPh sb="22" eb="24">
      <t>ショクイン</t>
    </rPh>
    <rPh sb="30" eb="32">
      <t>ショクイン</t>
    </rPh>
    <phoneticPr fontId="10"/>
  </si>
  <si>
    <t>保管容器等鍵接受簿（特秘）</t>
    <phoneticPr fontId="10"/>
  </si>
  <si>
    <t>・保管容器等鍵接受簿（特秘）（〇年度）</t>
    <phoneticPr fontId="10"/>
  </si>
  <si>
    <t>１年（平成２７年４月１日以降）</t>
    <rPh sb="1" eb="2">
      <t>ネン</t>
    </rPh>
    <rPh sb="3" eb="5">
      <t>ヘイセイ</t>
    </rPh>
    <rPh sb="7" eb="8">
      <t>ネン</t>
    </rPh>
    <rPh sb="9" eb="10">
      <t>ガツ</t>
    </rPh>
    <rPh sb="11" eb="12">
      <t>ニチ</t>
    </rPh>
    <rPh sb="12" eb="14">
      <t>イコウ</t>
    </rPh>
    <phoneticPr fontId="5"/>
  </si>
  <si>
    <t>１年（２年延長）（平成２７年４月１日以降）</t>
    <rPh sb="1" eb="2">
      <t>ネン</t>
    </rPh>
    <rPh sb="4" eb="5">
      <t>ネン</t>
    </rPh>
    <rPh sb="5" eb="7">
      <t>エンチョウ</t>
    </rPh>
    <phoneticPr fontId="5"/>
  </si>
  <si>
    <t>５年（平成２７年３月３１日以前）</t>
    <rPh sb="1" eb="2">
      <t>ネン</t>
    </rPh>
    <rPh sb="3" eb="5">
      <t>ヘイセイ</t>
    </rPh>
    <rPh sb="9" eb="10">
      <t>ツキ</t>
    </rPh>
    <rPh sb="12" eb="13">
      <t>ニチ</t>
    </rPh>
    <rPh sb="13" eb="15">
      <t>イゼン</t>
    </rPh>
    <phoneticPr fontId="5"/>
  </si>
  <si>
    <t>引継証明簿（特秘）</t>
    <phoneticPr fontId="5"/>
  </si>
  <si>
    <t>・引継証明簿（特秘）（〇年度）</t>
    <phoneticPr fontId="5"/>
  </si>
  <si>
    <t>取扱者名簿（省秘）</t>
    <phoneticPr fontId="5"/>
  </si>
  <si>
    <t>・取扱者名簿（省秘）（〇年度）</t>
    <phoneticPr fontId="5"/>
  </si>
  <si>
    <t>１年（２年延長）（令和３年３月３１日以前）</t>
    <rPh sb="1" eb="2">
      <t>ネン</t>
    </rPh>
    <rPh sb="4" eb="5">
      <t>ネン</t>
    </rPh>
    <rPh sb="5" eb="7">
      <t>エンチョウ</t>
    </rPh>
    <rPh sb="14" eb="15">
      <t>ツキ</t>
    </rPh>
    <rPh sb="17" eb="18">
      <t>ニチ</t>
    </rPh>
    <rPh sb="18" eb="20">
      <t>イゼン</t>
    </rPh>
    <phoneticPr fontId="5"/>
  </si>
  <si>
    <t>保管容器等鍵授受簿（省秘）</t>
    <phoneticPr fontId="5"/>
  </si>
  <si>
    <t>・保管容器等鍵授受簿（省秘）（〇年度）</t>
    <phoneticPr fontId="5"/>
  </si>
  <si>
    <t>引継証明簿（省秘）、鍵引継簿（省秘）</t>
    <phoneticPr fontId="5"/>
  </si>
  <si>
    <t>・引継証明簿（省秘）（〇年度）
・鍵引継簿（省秘）（〇年度）</t>
    <phoneticPr fontId="5"/>
  </si>
  <si>
    <t>個別面談実施状況報告、保全措置等への意見照会、特定秘密の調査結果等に関する報告</t>
    <rPh sb="0" eb="4">
      <t>コベツメンダン</t>
    </rPh>
    <rPh sb="4" eb="8">
      <t>ジッシジョウキョウ</t>
    </rPh>
    <rPh sb="8" eb="10">
      <t>ホウコク</t>
    </rPh>
    <phoneticPr fontId="5"/>
  </si>
  <si>
    <t>・個別面談実施状況報告（〇年度）
・意見照会について（〇年度）
・特定秘密の調査結果等に関する報告（〇年度）</t>
    <phoneticPr fontId="5"/>
  </si>
  <si>
    <t>適格性の確認等に関する文書</t>
    <rPh sb="0" eb="3">
      <t>テキカクセイ</t>
    </rPh>
    <rPh sb="4" eb="6">
      <t>カクニン</t>
    </rPh>
    <rPh sb="6" eb="7">
      <t>トウ</t>
    </rPh>
    <rPh sb="8" eb="9">
      <t>カン</t>
    </rPh>
    <rPh sb="11" eb="13">
      <t>ブンショ</t>
    </rPh>
    <phoneticPr fontId="5"/>
  </si>
  <si>
    <t>適格性の確認</t>
    <phoneticPr fontId="5"/>
  </si>
  <si>
    <t xml:space="preserve">・適格性の確認について（〇年度）
</t>
    <rPh sb="1" eb="4">
      <t>テキカクセイ</t>
    </rPh>
    <rPh sb="5" eb="7">
      <t>カクニン</t>
    </rPh>
    <phoneticPr fontId="5"/>
  </si>
  <si>
    <t>適格性の更新に伴う措置</t>
    <phoneticPr fontId="19"/>
  </si>
  <si>
    <t>・適格性の更新に伴う措置について（〇年度）</t>
    <phoneticPr fontId="5"/>
  </si>
  <si>
    <t>適格性の確認要領、取扱者の指定取消し</t>
    <rPh sb="6" eb="8">
      <t>ヨウリョウ</t>
    </rPh>
    <phoneticPr fontId="5"/>
  </si>
  <si>
    <t>・適格性の確認要領について（〇年度）
・取扱者の指定取消しについて（〇年度）</t>
    <rPh sb="1" eb="4">
      <t>テキカクセイ</t>
    </rPh>
    <rPh sb="5" eb="7">
      <t>カクニン</t>
    </rPh>
    <rPh sb="7" eb="9">
      <t>ヨウリョウ</t>
    </rPh>
    <phoneticPr fontId="5"/>
  </si>
  <si>
    <t>確認番号の付与、適格性の確認に関する規則</t>
    <rPh sb="8" eb="11">
      <t>テキカクセイ</t>
    </rPh>
    <rPh sb="12" eb="14">
      <t>カクニン</t>
    </rPh>
    <rPh sb="15" eb="16">
      <t>カン</t>
    </rPh>
    <rPh sb="18" eb="20">
      <t>キソク</t>
    </rPh>
    <phoneticPr fontId="5"/>
  </si>
  <si>
    <t>・確認番号の付与について（〇年度）
・適格性の確認に関する規則（〇年度）</t>
    <phoneticPr fontId="5"/>
  </si>
  <si>
    <t>適格性確認等に関する資料</t>
    <phoneticPr fontId="5"/>
  </si>
  <si>
    <t>・適格性確認等に関する資料（〇年度）</t>
    <phoneticPr fontId="5"/>
  </si>
  <si>
    <t>適性評価の実施等に関する文書</t>
    <rPh sb="0" eb="4">
      <t>テキセイヒョウカ</t>
    </rPh>
    <rPh sb="5" eb="8">
      <t>ジッシトウ</t>
    </rPh>
    <rPh sb="9" eb="10">
      <t>カン</t>
    </rPh>
    <rPh sb="12" eb="14">
      <t>ブンショ</t>
    </rPh>
    <phoneticPr fontId="5"/>
  </si>
  <si>
    <t>有効期間を満了する評価対象者に係る更新手続き等</t>
    <rPh sb="0" eb="2">
      <t>ユウコウ</t>
    </rPh>
    <rPh sb="2" eb="4">
      <t>キカン</t>
    </rPh>
    <rPh sb="5" eb="7">
      <t>マンリョウ</t>
    </rPh>
    <rPh sb="9" eb="11">
      <t>ヒョウカ</t>
    </rPh>
    <rPh sb="11" eb="13">
      <t>タイショウ</t>
    </rPh>
    <rPh sb="13" eb="14">
      <t>シャ</t>
    </rPh>
    <rPh sb="15" eb="16">
      <t>カカ</t>
    </rPh>
    <rPh sb="17" eb="19">
      <t>コウシン</t>
    </rPh>
    <rPh sb="19" eb="21">
      <t>テツヅ</t>
    </rPh>
    <rPh sb="22" eb="23">
      <t>トウ</t>
    </rPh>
    <phoneticPr fontId="5"/>
  </si>
  <si>
    <t>・有効期間を満了する評価対象者に係る更新手続き等について（〇年度）</t>
    <phoneticPr fontId="5"/>
  </si>
  <si>
    <t>適性評価候補者名簿</t>
    <phoneticPr fontId="5"/>
  </si>
  <si>
    <t xml:space="preserve">・適性評価候補者名簿について（〇年度）
</t>
    <phoneticPr fontId="5"/>
  </si>
  <si>
    <t>適性評価の結果、適性評価を実施した職員等の異動</t>
    <phoneticPr fontId="5"/>
  </si>
  <si>
    <t>・適性評価の結果について（〇年度）
・適性評価を実施した職員等の異動について（〇年度）</t>
    <phoneticPr fontId="5"/>
  </si>
  <si>
    <t>適性評価の確認等に関する資料、誓約書（適性評価）</t>
    <rPh sb="0" eb="4">
      <t>テキセイヒョウカ</t>
    </rPh>
    <rPh sb="5" eb="8">
      <t>カクニントウ</t>
    </rPh>
    <rPh sb="9" eb="10">
      <t>カン</t>
    </rPh>
    <rPh sb="12" eb="14">
      <t>シリョウ</t>
    </rPh>
    <rPh sb="15" eb="18">
      <t>セイヤクショ</t>
    </rPh>
    <rPh sb="19" eb="23">
      <t>テキセイヒョウカ</t>
    </rPh>
    <phoneticPr fontId="5"/>
  </si>
  <si>
    <t>・適性評価の確認等に関する資料（〇年度）
・誓約書（適性評価）（〇年度）</t>
    <rPh sb="1" eb="5">
      <t>テキセイヒョウカ</t>
    </rPh>
    <rPh sb="6" eb="9">
      <t>カクニントウ</t>
    </rPh>
    <rPh sb="10" eb="11">
      <t>カン</t>
    </rPh>
    <rPh sb="13" eb="15">
      <t>シリョウ</t>
    </rPh>
    <phoneticPr fontId="5"/>
  </si>
  <si>
    <t>秘密保全業務に関する文書</t>
    <rPh sb="0" eb="1">
      <t>ヒ</t>
    </rPh>
    <rPh sb="1" eb="2">
      <t>ミツ</t>
    </rPh>
    <rPh sb="2" eb="4">
      <t>ホゼン</t>
    </rPh>
    <rPh sb="4" eb="6">
      <t>ギョウム</t>
    </rPh>
    <rPh sb="7" eb="8">
      <t>カン</t>
    </rPh>
    <rPh sb="10" eb="12">
      <t>ブンショ</t>
    </rPh>
    <phoneticPr fontId="5"/>
  </si>
  <si>
    <t>情報保全計画、秘密指定等適正管理審査会（受査計画、是正状況）、秘密保全事案速報、取扱者の指定状況、秘密保全指導の受検に関する日日命令、事務共通システム内のデータ点検の実施に関する日日命令、部隊教育実施に関する情報本部一般命令、情報実務訓練の実施、作戦保全実施要領（部隊名）、情報保全に係る確認書、基地内におけるドライブレコーダー規制（試行）、陸自情報実務訓練、秘密保全事故速報、情報共有システムの保全の徹底、西部航空方面隊における秘密保全、情報保証及び行政文書管理に関する適正な業務について、保全業務指導事前確認の実施、不適切なSNS上への投稿について、特別防衛秘密取扱職の指定（部隊名）、業務計画（陸西方）、業務実施要領（陸西方）、特定行政文書ファイルの保存期間満了時の措置に関する検証・監察</t>
    <rPh sb="0" eb="6">
      <t>ジョウホウホゼンケイカク</t>
    </rPh>
    <rPh sb="7" eb="19">
      <t>ヒミツシテイトウテキセイカンリシンサカイ</t>
    </rPh>
    <rPh sb="20" eb="21">
      <t>ジュ</t>
    </rPh>
    <rPh sb="21" eb="22">
      <t>サ</t>
    </rPh>
    <rPh sb="22" eb="24">
      <t>ケイカク</t>
    </rPh>
    <rPh sb="25" eb="27">
      <t>ゼセイ</t>
    </rPh>
    <rPh sb="27" eb="29">
      <t>ジョウキョウ</t>
    </rPh>
    <rPh sb="31" eb="33">
      <t>ヒミツ</t>
    </rPh>
    <rPh sb="33" eb="37">
      <t>ホゼンジアン</t>
    </rPh>
    <rPh sb="37" eb="39">
      <t>ソクホウ</t>
    </rPh>
    <rPh sb="40" eb="43">
      <t>トリアツカイシャ</t>
    </rPh>
    <rPh sb="44" eb="48">
      <t>シテイジョウキョウ</t>
    </rPh>
    <rPh sb="137" eb="139">
      <t>ジョウホウ</t>
    </rPh>
    <rPh sb="139" eb="141">
      <t>ホゼン</t>
    </rPh>
    <rPh sb="142" eb="143">
      <t>カカ</t>
    </rPh>
    <rPh sb="144" eb="147">
      <t>カクニンショ</t>
    </rPh>
    <rPh sb="148" eb="150">
      <t>キチ</t>
    </rPh>
    <rPh sb="150" eb="151">
      <t>ナイ</t>
    </rPh>
    <rPh sb="164" eb="166">
      <t>キセイ</t>
    </rPh>
    <rPh sb="167" eb="169">
      <t>シコウ</t>
    </rPh>
    <rPh sb="171" eb="173">
      <t>リクジ</t>
    </rPh>
    <rPh sb="173" eb="175">
      <t>ジョウホウ</t>
    </rPh>
    <rPh sb="175" eb="177">
      <t>ジツム</t>
    </rPh>
    <rPh sb="177" eb="179">
      <t>クンレン</t>
    </rPh>
    <rPh sb="180" eb="182">
      <t>ヒミツ</t>
    </rPh>
    <rPh sb="182" eb="184">
      <t>ホゼン</t>
    </rPh>
    <rPh sb="184" eb="186">
      <t>ジコ</t>
    </rPh>
    <rPh sb="186" eb="188">
      <t>ソクホウ</t>
    </rPh>
    <rPh sb="189" eb="191">
      <t>ジョウホウ</t>
    </rPh>
    <rPh sb="191" eb="193">
      <t>キョウユウ</t>
    </rPh>
    <rPh sb="198" eb="200">
      <t>ホゼン</t>
    </rPh>
    <rPh sb="201" eb="203">
      <t>テッテイ</t>
    </rPh>
    <rPh sb="290" eb="293">
      <t>ブタイメイ</t>
    </rPh>
    <rPh sb="295" eb="297">
      <t>ギョウム</t>
    </rPh>
    <rPh sb="297" eb="299">
      <t>ケイカク</t>
    </rPh>
    <rPh sb="300" eb="301">
      <t>リク</t>
    </rPh>
    <rPh sb="301" eb="303">
      <t>セイホウ</t>
    </rPh>
    <rPh sb="307" eb="311">
      <t>ジッシヨウリョウ</t>
    </rPh>
    <phoneticPr fontId="5"/>
  </si>
  <si>
    <t>・情報保全計画について（〇年度）
・秘密指定等適正管理審査会について（〇年度）
・秘密保全事案速報（〇年度）
・取扱者の指定状況について（〇年度）
・秘密保全指導の受検に関する（部隊名）日日命令（〇年度）
・事務共通システム内のデータ点検の実施に関する（部隊名）日日命令（〇年度）
・部隊教育実施に関する情報本部一般命令（〇年度）
・情報実務訓練の実施について（〇年度）
・作戦保全実施要領（部隊名）（〇年度）
・情報保全に係る確認書（〇年度）
・基地内におけるドライブレコーダー規制（試行）（〇年度）
・陸自情報実務訓練（〇年度）
・秘密保全事故速報（〇年度）
・情報共有システムの保全の徹底について（〇年度）
・西部航空方面隊における秘密保全、情報保証及び行政文書管理に関する適正な業務について（〇年度）
・保全業務指導事前確認の実施について（〇年度）
・不適切なSNS上への投稿について（〇年度）
・特別防衛秘密取扱職の指定について（部隊名）（〇年度）
・業務計画（陸西方）（〇年度）
・業務実施要領（陸西方）（〇年度）
・特定行政文書ファイルの保存期間満了時の措置に関する検証・監察結果について（〇年度）</t>
    <rPh sb="1" eb="7">
      <t>ジョウホウホゼンケイカク</t>
    </rPh>
    <rPh sb="18" eb="20">
      <t>ヒミツ</t>
    </rPh>
    <rPh sb="20" eb="22">
      <t>シテイ</t>
    </rPh>
    <rPh sb="22" eb="23">
      <t>トウ</t>
    </rPh>
    <rPh sb="23" eb="25">
      <t>テキセイ</t>
    </rPh>
    <rPh sb="25" eb="27">
      <t>カンリ</t>
    </rPh>
    <rPh sb="27" eb="30">
      <t>シンサカイ</t>
    </rPh>
    <rPh sb="41" eb="47">
      <t>ヒミツホゼンジアン</t>
    </rPh>
    <rPh sb="47" eb="49">
      <t>ソクホウ</t>
    </rPh>
    <rPh sb="56" eb="59">
      <t>トリアツカイシャ</t>
    </rPh>
    <rPh sb="60" eb="64">
      <t>シテイジョウキョウ</t>
    </rPh>
    <rPh sb="127" eb="130">
      <t>ブタイメイ</t>
    </rPh>
    <rPh sb="207" eb="209">
      <t>ジョウホウ</t>
    </rPh>
    <rPh sb="209" eb="211">
      <t>ホゼン</t>
    </rPh>
    <rPh sb="212" eb="213">
      <t>カカ</t>
    </rPh>
    <rPh sb="214" eb="217">
      <t>カクニンショ</t>
    </rPh>
    <rPh sb="243" eb="245">
      <t>シコウ</t>
    </rPh>
    <rPh sb="268" eb="270">
      <t>ヒミツ</t>
    </rPh>
    <rPh sb="270" eb="272">
      <t>ホゼン</t>
    </rPh>
    <rPh sb="272" eb="274">
      <t>ジコ</t>
    </rPh>
    <rPh sb="274" eb="276">
      <t>ソクホウ</t>
    </rPh>
    <rPh sb="420" eb="423">
      <t>ブタイメイ</t>
    </rPh>
    <rPh sb="431" eb="435">
      <t>ギョウムケイカク</t>
    </rPh>
    <rPh sb="436" eb="437">
      <t>リク</t>
    </rPh>
    <rPh sb="437" eb="439">
      <t>セイホウ</t>
    </rPh>
    <phoneticPr fontId="5"/>
  </si>
  <si>
    <t>秘密保全指導の実施、特定行政文書ファイルの調査、保全文書の破棄について</t>
    <rPh sb="0" eb="2">
      <t>ヒミツ</t>
    </rPh>
    <rPh sb="2" eb="4">
      <t>ホゼン</t>
    </rPh>
    <rPh sb="4" eb="6">
      <t>シドウ</t>
    </rPh>
    <rPh sb="7" eb="9">
      <t>ジッシ</t>
    </rPh>
    <phoneticPr fontId="5"/>
  </si>
  <si>
    <t>・秘密保全指導の実施について（〇年度）
・特定行政文書ファイルの調査について（〇年度）
・保全文書の破棄について（〇年度）</t>
    <rPh sb="1" eb="3">
      <t>ヒミツ</t>
    </rPh>
    <rPh sb="3" eb="5">
      <t>ホゼン</t>
    </rPh>
    <rPh sb="5" eb="7">
      <t>シドウ</t>
    </rPh>
    <rPh sb="8" eb="10">
      <t>ジッシ</t>
    </rPh>
    <phoneticPr fontId="5"/>
  </si>
  <si>
    <t>特定秘密文書の回収</t>
    <rPh sb="0" eb="6">
      <t>トクテイヒミツブンショ</t>
    </rPh>
    <rPh sb="7" eb="9">
      <t>カイシュウ</t>
    </rPh>
    <phoneticPr fontId="5"/>
  </si>
  <si>
    <t>・特定秘密文書の回収について</t>
    <rPh sb="1" eb="7">
      <t>トクテイヒミツブンショ</t>
    </rPh>
    <rPh sb="8" eb="10">
      <t>カイシュウ</t>
    </rPh>
    <phoneticPr fontId="5"/>
  </si>
  <si>
    <t>電子計算機情報誤送信防止のための対策、情報業務に関する協定・申し合わせ等、情報保全業務講習、基地内におけるドライブレコーダー規制</t>
    <rPh sb="0" eb="2">
      <t>デンシ</t>
    </rPh>
    <rPh sb="2" eb="5">
      <t>ケイサンキ</t>
    </rPh>
    <rPh sb="5" eb="7">
      <t>ジョウホウ</t>
    </rPh>
    <rPh sb="7" eb="10">
      <t>ゴソウシン</t>
    </rPh>
    <rPh sb="10" eb="12">
      <t>ボウシ</t>
    </rPh>
    <rPh sb="16" eb="18">
      <t>タイサク</t>
    </rPh>
    <rPh sb="30" eb="31">
      <t>モウ</t>
    </rPh>
    <rPh sb="32" eb="33">
      <t>ア</t>
    </rPh>
    <rPh sb="35" eb="36">
      <t>トウ</t>
    </rPh>
    <phoneticPr fontId="5"/>
  </si>
  <si>
    <t>・電子計算機情報誤送信防止のための暫定的対策について（〇年度）
・情報業務に関する協定及び申し合わせ（〇年度）
・情報保全業務講習について（〇年度）
・基地内におけるドライブレコーダー規制（〇年度）</t>
    <rPh sb="1" eb="3">
      <t>デンシ</t>
    </rPh>
    <rPh sb="3" eb="6">
      <t>ケイサンキ</t>
    </rPh>
    <rPh sb="6" eb="8">
      <t>ジョウホウ</t>
    </rPh>
    <rPh sb="8" eb="11">
      <t>ゴソウシン</t>
    </rPh>
    <rPh sb="11" eb="13">
      <t>ボウシ</t>
    </rPh>
    <rPh sb="17" eb="20">
      <t>ザンテイテキ</t>
    </rPh>
    <rPh sb="20" eb="22">
      <t>タイサク</t>
    </rPh>
    <phoneticPr fontId="5"/>
  </si>
  <si>
    <t>秘密保全事案速報、秘密保全事案詳報</t>
    <phoneticPr fontId="5"/>
  </si>
  <si>
    <t>・秘密保全事案速報（〇年度）
・秘密保全事案詳報（〇年度）</t>
    <phoneticPr fontId="5"/>
  </si>
  <si>
    <t>情報保全隊等の業務処理等に関する協定</t>
    <phoneticPr fontId="5"/>
  </si>
  <si>
    <t>・情報保全隊等の業務処理等に関する協定（〇年度）</t>
    <phoneticPr fontId="5"/>
  </si>
  <si>
    <t>原議書（保全計画、検査、調査報告）</t>
    <phoneticPr fontId="5"/>
  </si>
  <si>
    <t>・原議書（保全計画、検査、調査報告）（〇年度）〇年</t>
    <phoneticPr fontId="5"/>
  </si>
  <si>
    <t>１年（令和５年３月３１日以前）</t>
    <rPh sb="3" eb="5">
      <t>レイワ</t>
    </rPh>
    <rPh sb="6" eb="7">
      <t>ネン</t>
    </rPh>
    <rPh sb="8" eb="9">
      <t>ツキ</t>
    </rPh>
    <rPh sb="11" eb="12">
      <t>ニチ</t>
    </rPh>
    <rPh sb="12" eb="14">
      <t>イゼン</t>
    </rPh>
    <phoneticPr fontId="19"/>
  </si>
  <si>
    <t>３年（令和５年３月３１日以前）</t>
    <rPh sb="3" eb="5">
      <t>レイワ</t>
    </rPh>
    <rPh sb="6" eb="7">
      <t>ネン</t>
    </rPh>
    <rPh sb="8" eb="9">
      <t>ツキ</t>
    </rPh>
    <rPh sb="11" eb="12">
      <t>ニチ</t>
    </rPh>
    <rPh sb="12" eb="14">
      <t>イゼン</t>
    </rPh>
    <phoneticPr fontId="19"/>
  </si>
  <si>
    <t>５年（令和５年３月３１日以前）</t>
    <rPh sb="3" eb="5">
      <t>レイワ</t>
    </rPh>
    <rPh sb="6" eb="7">
      <t>ネン</t>
    </rPh>
    <rPh sb="8" eb="9">
      <t>ツキ</t>
    </rPh>
    <rPh sb="11" eb="12">
      <t>ニチ</t>
    </rPh>
    <rPh sb="12" eb="14">
      <t>イゼン</t>
    </rPh>
    <phoneticPr fontId="19"/>
  </si>
  <si>
    <t>１０年（令和５年３月３１日以前）</t>
    <rPh sb="4" eb="6">
      <t>レイワ</t>
    </rPh>
    <rPh sb="7" eb="8">
      <t>ネン</t>
    </rPh>
    <rPh sb="9" eb="10">
      <t>ツキ</t>
    </rPh>
    <rPh sb="12" eb="13">
      <t>ニチ</t>
    </rPh>
    <rPh sb="13" eb="15">
      <t>イゼン</t>
    </rPh>
    <phoneticPr fontId="19"/>
  </si>
  <si>
    <t>原議書（情報運用規則）</t>
    <phoneticPr fontId="5"/>
  </si>
  <si>
    <t>・原議書（情報運用規則）（〇年度）〇年</t>
    <phoneticPr fontId="5"/>
  </si>
  <si>
    <t>３年（令和５年３月３１日以前）</t>
    <phoneticPr fontId="19"/>
  </si>
  <si>
    <t>１０年（令和５年３月３１日以前）</t>
    <phoneticPr fontId="19"/>
  </si>
  <si>
    <t>３０年（令和５年３月３１日以前）</t>
    <phoneticPr fontId="19"/>
  </si>
  <si>
    <t>秘密保全の規則、運用に関する文書</t>
    <phoneticPr fontId="5"/>
  </si>
  <si>
    <t>保全計画、教育、件名、面談報告、特通型装備品等管理状況検査結果、臨時の管理者及び特定秘密管理者補の指定、隷下部隊の保全関係規則、規約消去防止対策等、保全に関する規則の一部改正、空自クラウドの利用に係る保全上の処置要領、情報業務要綱（陸西方）、特定秘密に指定された文書の一部変更、特定秘密保護措置に関する文書、衆議院情報監視審査会からの資料要求に伴う調査結果</t>
    <rPh sb="52" eb="54">
      <t>レイカ</t>
    </rPh>
    <rPh sb="54" eb="56">
      <t>ブタイ</t>
    </rPh>
    <rPh sb="57" eb="61">
      <t>ホゼンカンケイ</t>
    </rPh>
    <rPh sb="61" eb="63">
      <t>キソク</t>
    </rPh>
    <phoneticPr fontId="10"/>
  </si>
  <si>
    <t>・保全計画、教育、件名、面談報告（〇年度）
・特通型装備品等管理状況検査結果について（〇年度）
・臨時の管理者及び特定秘密管理者補の指定について（〇年度）
・（部隊名）秘密保全関係規則（〇年度）
・規約消去防止対策等について（〇年度）
・空自クラウドの利用に係る保全上の処置要領（〇年度）
・情報業務要綱（陸西方）（〇年度）
・特定秘密に指定された文書の一部変更（〇年度）
・特定秘密保護措置の一部変更（〇年度）
・衆議院情報監視審査会からの資料要求に伴う調査結果（〇年度）</t>
    <rPh sb="2" eb="4">
      <t>タイサク</t>
    </rPh>
    <phoneticPr fontId="5"/>
  </si>
  <si>
    <t>情報保全ポスターの作成依頼・決定通知、情報保全計画、保全に関する規則の一部改正、航空自衛隊秘密保全強化期間</t>
    <phoneticPr fontId="5"/>
  </si>
  <si>
    <t>・情報保全ポスターについて（〇年度）
・情報保全計画について（〇年度）
・保全に関する規則の一部改正（〇年度）
・航空自衛隊秘密保全強化期間（〇年度）</t>
    <phoneticPr fontId="5"/>
  </si>
  <si>
    <t>装備品、責任者通知、特通型装備品等保有状況等の通知、電子メール教育、試験記録、航空自衛隊情報業務に関する達、可搬記憶媒体の管理に係る処置要領、電子計算機情報誤送信防止のための暫定的対策、航空機の保全に係る通知文書、空自クラウド秘文書管理機能による公開に係る保全上の処置要領</t>
    <rPh sb="0" eb="3">
      <t>ソウビヒン</t>
    </rPh>
    <rPh sb="4" eb="7">
      <t>セキニンシャ</t>
    </rPh>
    <rPh sb="7" eb="9">
      <t>ツウチ</t>
    </rPh>
    <rPh sb="10" eb="11">
      <t>トク</t>
    </rPh>
    <rPh sb="11" eb="12">
      <t>ツウ</t>
    </rPh>
    <rPh sb="12" eb="13">
      <t>ガタ</t>
    </rPh>
    <rPh sb="13" eb="17">
      <t>ソウビヒントウ</t>
    </rPh>
    <rPh sb="17" eb="21">
      <t>ホユウジョウキョウ</t>
    </rPh>
    <rPh sb="21" eb="22">
      <t>トウ</t>
    </rPh>
    <rPh sb="23" eb="25">
      <t>ツウチ</t>
    </rPh>
    <rPh sb="26" eb="28">
      <t>デンシ</t>
    </rPh>
    <rPh sb="31" eb="33">
      <t>キョウイク</t>
    </rPh>
    <rPh sb="34" eb="36">
      <t>シケン</t>
    </rPh>
    <rPh sb="36" eb="38">
      <t>キロク</t>
    </rPh>
    <rPh sb="39" eb="44">
      <t>コウクウジエイタイ</t>
    </rPh>
    <rPh sb="44" eb="48">
      <t>ジョウホウギョウム</t>
    </rPh>
    <rPh sb="49" eb="50">
      <t>カン</t>
    </rPh>
    <rPh sb="52" eb="53">
      <t>タツ</t>
    </rPh>
    <rPh sb="93" eb="96">
      <t>コウクウキ</t>
    </rPh>
    <rPh sb="97" eb="99">
      <t>ホゼン</t>
    </rPh>
    <rPh sb="100" eb="101">
      <t>カカ</t>
    </rPh>
    <rPh sb="102" eb="106">
      <t>ツウチブンショ</t>
    </rPh>
    <rPh sb="107" eb="109">
      <t>クウジ</t>
    </rPh>
    <rPh sb="113" eb="116">
      <t>ヒブンショ</t>
    </rPh>
    <rPh sb="116" eb="118">
      <t>カンリ</t>
    </rPh>
    <rPh sb="118" eb="120">
      <t>キノウ</t>
    </rPh>
    <rPh sb="123" eb="125">
      <t>コウカイ</t>
    </rPh>
    <rPh sb="126" eb="127">
      <t>カカ</t>
    </rPh>
    <rPh sb="128" eb="130">
      <t>ホゼン</t>
    </rPh>
    <rPh sb="130" eb="131">
      <t>ジョウ</t>
    </rPh>
    <rPh sb="132" eb="134">
      <t>ショチ</t>
    </rPh>
    <rPh sb="134" eb="136">
      <t>ヨウリョウ</t>
    </rPh>
    <phoneticPr fontId="10"/>
  </si>
  <si>
    <t>・装備品、責任者通知（〇年度）
・特通型装備品等保有状況等について（〇年度）
・電子メール教育、試験記録（〇年度）
・航空自衛隊情報業務に関する達（〇年度）
・可搬記憶媒体の管理に係る処置要領（〇年度）
・電子計算機情報誤送信防止のための暫定的対策について（〇年度）
・（航空機名）の保全に係る通知文書（〇年度）
・空自クラウド秘文書管理機能による公開に係る保全上の処置要領（〇年度）</t>
    <rPh sb="1" eb="4">
      <t>ソウビヒン</t>
    </rPh>
    <rPh sb="5" eb="8">
      <t>セキニンシャ</t>
    </rPh>
    <rPh sb="8" eb="10">
      <t>ツウチ</t>
    </rPh>
    <rPh sb="17" eb="18">
      <t>トク</t>
    </rPh>
    <rPh sb="18" eb="19">
      <t>ツウ</t>
    </rPh>
    <rPh sb="19" eb="20">
      <t>ガタ</t>
    </rPh>
    <rPh sb="20" eb="24">
      <t>ソウビヒントウ</t>
    </rPh>
    <rPh sb="24" eb="28">
      <t>ホユウジョウキョウ</t>
    </rPh>
    <rPh sb="28" eb="29">
      <t>トウ</t>
    </rPh>
    <rPh sb="40" eb="42">
      <t>デンシ</t>
    </rPh>
    <rPh sb="45" eb="47">
      <t>キョウイク</t>
    </rPh>
    <rPh sb="48" eb="50">
      <t>シケン</t>
    </rPh>
    <rPh sb="50" eb="52">
      <t>キロク</t>
    </rPh>
    <phoneticPr fontId="10"/>
  </si>
  <si>
    <t>保全規則、措置要領、特定秘密保護措置に関する文書、特定秘密保護措置の業務実施上の特例に関する文書、特別防衛秘密取扱職について、秘密情報の適切な取扱い等について、Ｆ－３５に関する保護措置、航空機に関する秘密保全上の措置、個別面談実施状況の報告要領、保全措置の廃止、秘密保全に関する業務実施要領の一部変更、「アメリカ合衆国国防省と日本国防衛省の間の了解覚書」に基づく秘密保全上の措置、早期警戒管制システムに関する業務処理手順、特定秘密漏えい事案に係る再発防止の徹底、作戦保全実施要領の一部変更（部隊名）</t>
    <rPh sb="0" eb="4">
      <t>ホゼンキソク</t>
    </rPh>
    <rPh sb="5" eb="7">
      <t>ソチ</t>
    </rPh>
    <rPh sb="7" eb="9">
      <t>ヨウリョウ</t>
    </rPh>
    <rPh sb="10" eb="14">
      <t>トクテイヒミツ</t>
    </rPh>
    <rPh sb="14" eb="18">
      <t>ホゴソチ</t>
    </rPh>
    <rPh sb="19" eb="20">
      <t>カン</t>
    </rPh>
    <rPh sb="22" eb="24">
      <t>ブンショ</t>
    </rPh>
    <rPh sb="46" eb="48">
      <t>ブンショ</t>
    </rPh>
    <rPh sb="49" eb="55">
      <t>トクベツボウエイヒミツ</t>
    </rPh>
    <rPh sb="55" eb="58">
      <t>トリアツカイショク</t>
    </rPh>
    <rPh sb="106" eb="108">
      <t>ソチ</t>
    </rPh>
    <rPh sb="109" eb="117">
      <t>コベツメンダンジッシジョウキョウ</t>
    </rPh>
    <rPh sb="118" eb="122">
      <t>ホウコクヨウリョウ</t>
    </rPh>
    <rPh sb="123" eb="127">
      <t>ホゼンソチ</t>
    </rPh>
    <rPh sb="128" eb="130">
      <t>ハイシ</t>
    </rPh>
    <rPh sb="211" eb="215">
      <t>トクテイヒミツ</t>
    </rPh>
    <rPh sb="215" eb="216">
      <t>ロウ</t>
    </rPh>
    <rPh sb="218" eb="220">
      <t>ジアン</t>
    </rPh>
    <rPh sb="221" eb="222">
      <t>カカ</t>
    </rPh>
    <rPh sb="223" eb="227">
      <t>サイハツボウシ</t>
    </rPh>
    <rPh sb="228" eb="230">
      <t>テッテイ</t>
    </rPh>
    <rPh sb="231" eb="235">
      <t>サクセンホゼン</t>
    </rPh>
    <rPh sb="235" eb="239">
      <t>ジッシヨウリョウ</t>
    </rPh>
    <rPh sb="240" eb="244">
      <t>イチブヘンコウ</t>
    </rPh>
    <rPh sb="245" eb="248">
      <t>ブタイメイ</t>
    </rPh>
    <phoneticPr fontId="5"/>
  </si>
  <si>
    <t>・保全規則、措置要領（〇年度）
・特定秘密保護措置の一部変更（〇年度）
・特定秘密保護措置の業務実施上の特例に関する一部変更（〇年度）
・特別防衛秘密取扱職について（〇年度）
・秘密情報の適切な取扱い等について（〇年度）
・Ｆ－３５に関する保護措置について（〇年度）
・航空機に関する秘密保全上の措置について（〇年度）
・個別面談実施状況の報告について（〇年度）
・保全措置の廃止について（〇年度）
・秘密保全に関する業務実施要領の一部変更（〇年度）
・「アメリカ合衆国国防省と日本国防衛省の間の了解覚書」に基づく秘密保全上の措置（〇年度）
・早期警戒管制システムに関する業務処理手順（〇年度）
・早期警戒管制システムに関する業務処理手順の一部変更（〇年度）
・特定秘密漏えい事案に係る再発防止の徹底（〇年度）
・作戦保全実施要領の一部変更（部隊名）（〇年度）</t>
    <rPh sb="1" eb="5">
      <t>ホゼンキソク</t>
    </rPh>
    <rPh sb="6" eb="8">
      <t>ソチ</t>
    </rPh>
    <rPh sb="8" eb="10">
      <t>ヨウリョウ</t>
    </rPh>
    <rPh sb="17" eb="21">
      <t>トクテイヒミツ</t>
    </rPh>
    <rPh sb="21" eb="25">
      <t>ホゴソチ</t>
    </rPh>
    <rPh sb="26" eb="30">
      <t>イチブヘンコウ</t>
    </rPh>
    <rPh sb="69" eb="75">
      <t>トクベツボウエイヒミツ</t>
    </rPh>
    <rPh sb="75" eb="78">
      <t>トリアツカイショク</t>
    </rPh>
    <rPh sb="183" eb="187">
      <t>ホゼンソチ</t>
    </rPh>
    <rPh sb="188" eb="190">
      <t>ハイシ</t>
    </rPh>
    <phoneticPr fontId="5"/>
  </si>
  <si>
    <t>特別秘密保護に関する通達</t>
    <rPh sb="0" eb="4">
      <t>トクベツヒミツ</t>
    </rPh>
    <rPh sb="4" eb="6">
      <t>ホゴ</t>
    </rPh>
    <rPh sb="7" eb="8">
      <t>カン</t>
    </rPh>
    <rPh sb="10" eb="12">
      <t>ツウタツ</t>
    </rPh>
    <phoneticPr fontId="5"/>
  </si>
  <si>
    <t>・特別秘密保護に関する通達</t>
    <phoneticPr fontId="5"/>
  </si>
  <si>
    <t>６年（来簡）</t>
    <rPh sb="1" eb="2">
      <t>ネン</t>
    </rPh>
    <rPh sb="3" eb="4">
      <t>ライ</t>
    </rPh>
    <rPh sb="4" eb="5">
      <t>カン</t>
    </rPh>
    <phoneticPr fontId="10"/>
  </si>
  <si>
    <t>秘密の保護に関する通達、情報関連規則、西部高射群の秘密保全に関する達等、特定秘密等漏えい事案根絶に向けた諸対策の徹底、保全に関する規則の一部改正、特通型装備品等に関わる秘密の保護に関する規則の一部変更</t>
    <rPh sb="0" eb="2">
      <t>ヒミツ</t>
    </rPh>
    <rPh sb="3" eb="5">
      <t>ホゴ</t>
    </rPh>
    <rPh sb="6" eb="7">
      <t>カン</t>
    </rPh>
    <rPh sb="9" eb="11">
      <t>ツウタツ</t>
    </rPh>
    <rPh sb="12" eb="14">
      <t>ジョウホウ</t>
    </rPh>
    <rPh sb="14" eb="16">
      <t>カンレン</t>
    </rPh>
    <rPh sb="16" eb="18">
      <t>キソク</t>
    </rPh>
    <phoneticPr fontId="10"/>
  </si>
  <si>
    <t>・秘密の保護に関する通達（〇年度）
・情報関連規則（〇年度）
・西部高射群の秘密保全に関する達等（〇年度）
・特定秘密等漏えい事案根絶に向けた諸対策の徹底について（〇年度）
・保全に関する規則の一部改正について（〇年度）
・特通型装備品等に関わる秘密の保護に関する規則の一部変更について（〇年度）</t>
    <rPh sb="1" eb="3">
      <t>ヒミツ</t>
    </rPh>
    <rPh sb="4" eb="6">
      <t>ホゴ</t>
    </rPh>
    <rPh sb="7" eb="8">
      <t>カン</t>
    </rPh>
    <rPh sb="10" eb="12">
      <t>ツウタツ</t>
    </rPh>
    <rPh sb="19" eb="21">
      <t>ジョウホウ</t>
    </rPh>
    <rPh sb="21" eb="23">
      <t>カンレン</t>
    </rPh>
    <rPh sb="23" eb="25">
      <t>キソク</t>
    </rPh>
    <phoneticPr fontId="10"/>
  </si>
  <si>
    <t>防衛、警備等計画関連資料</t>
    <phoneticPr fontId="19"/>
  </si>
  <si>
    <t xml:space="preserve">・防衛、警備等計画関連資料について（〇年度）
</t>
    <phoneticPr fontId="10"/>
  </si>
  <si>
    <t>１年（２年延長）（令和３年３月３１日以前）</t>
    <rPh sb="1" eb="2">
      <t>ネン</t>
    </rPh>
    <rPh sb="4" eb="5">
      <t>ネン</t>
    </rPh>
    <rPh sb="5" eb="7">
      <t>エンチョウ</t>
    </rPh>
    <phoneticPr fontId="10"/>
  </si>
  <si>
    <t>５年（令和３年４月１日以降）</t>
    <rPh sb="1" eb="2">
      <t>ネン</t>
    </rPh>
    <rPh sb="11" eb="13">
      <t>イコウ</t>
    </rPh>
    <phoneticPr fontId="10"/>
  </si>
  <si>
    <t>保全文書の条件、変更、返納、指定</t>
    <phoneticPr fontId="10"/>
  </si>
  <si>
    <t xml:space="preserve">・保全文書の条件、変更、返納、指定（〇年度）〇年
</t>
    <rPh sb="22" eb="24">
      <t>マルネン</t>
    </rPh>
    <phoneticPr fontId="10"/>
  </si>
  <si>
    <t>１年（令和５年３月３１日以前）</t>
    <rPh sb="1" eb="2">
      <t>ネン</t>
    </rPh>
    <phoneticPr fontId="10"/>
  </si>
  <si>
    <t>１年（２年延長）（令和５年３月３１日以前）</t>
    <rPh sb="1" eb="2">
      <t>ネン</t>
    </rPh>
    <rPh sb="4" eb="5">
      <t>ネン</t>
    </rPh>
    <rPh sb="5" eb="7">
      <t>エンチョウ</t>
    </rPh>
    <phoneticPr fontId="10"/>
  </si>
  <si>
    <t>３年（令和５年３月３１日以前）</t>
    <rPh sb="1" eb="2">
      <t>ネン</t>
    </rPh>
    <phoneticPr fontId="10"/>
  </si>
  <si>
    <t>５年（令和５年３月３１日以前）</t>
    <rPh sb="1" eb="2">
      <t>ネン</t>
    </rPh>
    <phoneticPr fontId="10"/>
  </si>
  <si>
    <t>１０年（令和５年３月３１日以前）</t>
    <rPh sb="2" eb="3">
      <t>ネン</t>
    </rPh>
    <phoneticPr fontId="10"/>
  </si>
  <si>
    <t xml:space="preserve">・保全文書の条件、変更、返納、指定（〇年度）その１
</t>
    <phoneticPr fontId="10"/>
  </si>
  <si>
    <t>１年（令和５年４月１日以降）</t>
    <rPh sb="1" eb="2">
      <t>ネン</t>
    </rPh>
    <rPh sb="11" eb="13">
      <t>イコウ</t>
    </rPh>
    <phoneticPr fontId="10"/>
  </si>
  <si>
    <t>・保全文書の条件、変更、返納、指定（〇年度）その２</t>
    <phoneticPr fontId="10"/>
  </si>
  <si>
    <t>３年（令和５年４月１日以降）</t>
    <rPh sb="1" eb="2">
      <t>ネン</t>
    </rPh>
    <rPh sb="11" eb="13">
      <t>イコウ</t>
    </rPh>
    <phoneticPr fontId="10"/>
  </si>
  <si>
    <t>・保全文書の条件、変更、返納、指定（〇年度）その３</t>
    <phoneticPr fontId="10"/>
  </si>
  <si>
    <t>５年（令和５年４月１日以降）</t>
    <rPh sb="1" eb="2">
      <t>ネン</t>
    </rPh>
    <rPh sb="11" eb="13">
      <t>イコウ</t>
    </rPh>
    <phoneticPr fontId="10"/>
  </si>
  <si>
    <t>・保全文書の条件、変更、返納、指定（〇年度）その４</t>
    <phoneticPr fontId="10"/>
  </si>
  <si>
    <t>１０年（令和５年４月１日以降）</t>
    <rPh sb="2" eb="3">
      <t>ネン</t>
    </rPh>
    <rPh sb="12" eb="14">
      <t>イコウ</t>
    </rPh>
    <phoneticPr fontId="10"/>
  </si>
  <si>
    <t>情報保全（運用）</t>
    <rPh sb="0" eb="2">
      <t>ジョウホウ</t>
    </rPh>
    <rPh sb="2" eb="4">
      <t>ホゼン</t>
    </rPh>
    <rPh sb="5" eb="7">
      <t>ウンヨウ</t>
    </rPh>
    <phoneticPr fontId="19"/>
  </si>
  <si>
    <t xml:space="preserve">・情報保全（運用）（〇年）〇年
</t>
    <rPh sb="11" eb="12">
      <t>ネン</t>
    </rPh>
    <rPh sb="14" eb="15">
      <t>ネン</t>
    </rPh>
    <phoneticPr fontId="10"/>
  </si>
  <si>
    <t>情報・保全一般</t>
    <rPh sb="0" eb="2">
      <t>ジョウホウ</t>
    </rPh>
    <rPh sb="3" eb="5">
      <t>ホゼン</t>
    </rPh>
    <rPh sb="5" eb="7">
      <t>イッパン</t>
    </rPh>
    <phoneticPr fontId="10"/>
  </si>
  <si>
    <t>・情報・保全一般（〇年度）〇年</t>
    <phoneticPr fontId="10"/>
  </si>
  <si>
    <t>１０年（５年延長）（令和５年３月３１日以前）</t>
    <rPh sb="2" eb="3">
      <t>ネン</t>
    </rPh>
    <rPh sb="5" eb="6">
      <t>ネン</t>
    </rPh>
    <rPh sb="6" eb="8">
      <t>エンチョウ</t>
    </rPh>
    <phoneticPr fontId="10"/>
  </si>
  <si>
    <t>陸自情報月報</t>
    <rPh sb="0" eb="2">
      <t>リクジ</t>
    </rPh>
    <rPh sb="2" eb="4">
      <t>ジョウホウ</t>
    </rPh>
    <rPh sb="4" eb="6">
      <t>ゲッポウ</t>
    </rPh>
    <phoneticPr fontId="10"/>
  </si>
  <si>
    <t>・陸自情報月報（〇年度）</t>
    <rPh sb="1" eb="3">
      <t>リクジ</t>
    </rPh>
    <rPh sb="3" eb="7">
      <t>ジョウホウゲッポウ</t>
    </rPh>
    <phoneticPr fontId="10"/>
  </si>
  <si>
    <t>・陸自情報月報（〇年度）〇年</t>
    <rPh sb="13" eb="14">
      <t>ネン</t>
    </rPh>
    <phoneticPr fontId="19"/>
  </si>
  <si>
    <t>２年（来簡）</t>
    <rPh sb="3" eb="4">
      <t>ライ</t>
    </rPh>
    <rPh sb="4" eb="5">
      <t>カン</t>
    </rPh>
    <phoneticPr fontId="19"/>
  </si>
  <si>
    <t>保全措置、保護規則</t>
    <rPh sb="0" eb="4">
      <t>ホゼンソチ</t>
    </rPh>
    <rPh sb="5" eb="9">
      <t>ホゴキソク</t>
    </rPh>
    <phoneticPr fontId="10"/>
  </si>
  <si>
    <t>・保全措置、保護規則（〇年度）</t>
    <rPh sb="1" eb="5">
      <t>ホゼンソチ</t>
    </rPh>
    <rPh sb="6" eb="10">
      <t>ホゴキソク</t>
    </rPh>
    <phoneticPr fontId="10"/>
  </si>
  <si>
    <t>・保全措置、保護規則（〇年度）〇年</t>
    <phoneticPr fontId="10"/>
  </si>
  <si>
    <t>２年（来簡）（令和５年３月３１日以前）</t>
    <rPh sb="1" eb="2">
      <t>ネン</t>
    </rPh>
    <rPh sb="3" eb="4">
      <t>ライ</t>
    </rPh>
    <rPh sb="4" eb="5">
      <t>カン</t>
    </rPh>
    <phoneticPr fontId="10"/>
  </si>
  <si>
    <t>６年（来簡）（令和５年３月３１日以前）</t>
    <rPh sb="1" eb="2">
      <t>ネン</t>
    </rPh>
    <rPh sb="3" eb="4">
      <t>ライ</t>
    </rPh>
    <rPh sb="4" eb="5">
      <t>カン</t>
    </rPh>
    <phoneticPr fontId="10"/>
  </si>
  <si>
    <t>７年（来簡）（令和５年３月３１日以前）</t>
    <rPh sb="3" eb="4">
      <t>ライ</t>
    </rPh>
    <rPh sb="4" eb="5">
      <t>カン</t>
    </rPh>
    <phoneticPr fontId="10"/>
  </si>
  <si>
    <t>９年（来簡）（令和５年３月３１日以前）</t>
    <rPh sb="1" eb="2">
      <t>ネン</t>
    </rPh>
    <rPh sb="3" eb="4">
      <t>ライ</t>
    </rPh>
    <rPh sb="4" eb="5">
      <t>カン</t>
    </rPh>
    <phoneticPr fontId="10"/>
  </si>
  <si>
    <t>１０年３月（１年延長）（令和５年３月３１日以前）</t>
    <rPh sb="2" eb="3">
      <t>ネン</t>
    </rPh>
    <rPh sb="4" eb="5">
      <t>ツキ</t>
    </rPh>
    <rPh sb="7" eb="8">
      <t>ネン</t>
    </rPh>
    <rPh sb="8" eb="10">
      <t>エンチョウ</t>
    </rPh>
    <phoneticPr fontId="10"/>
  </si>
  <si>
    <t>３０年（令和５年３月３１日以前）</t>
    <rPh sb="2" eb="3">
      <t>ネン</t>
    </rPh>
    <phoneticPr fontId="10"/>
  </si>
  <si>
    <t>（地域名等）地誌、要域地誌（地域名等）</t>
    <rPh sb="1" eb="4">
      <t>チイキメイ</t>
    </rPh>
    <rPh sb="4" eb="5">
      <t>トウ</t>
    </rPh>
    <phoneticPr fontId="10"/>
  </si>
  <si>
    <t>・（地域名等）地誌（〇年度）
・要域地誌（地域名等）（〇年度）</t>
    <rPh sb="2" eb="6">
      <t>チイキメイトウ</t>
    </rPh>
    <rPh sb="16" eb="17">
      <t>ヨウ</t>
    </rPh>
    <rPh sb="17" eb="18">
      <t>イキ</t>
    </rPh>
    <rPh sb="18" eb="20">
      <t>チシ</t>
    </rPh>
    <rPh sb="21" eb="24">
      <t>チイキメイ</t>
    </rPh>
    <rPh sb="24" eb="25">
      <t>トウ</t>
    </rPh>
    <phoneticPr fontId="10"/>
  </si>
  <si>
    <t>５年（平成３０年４月１日以降）</t>
    <rPh sb="1" eb="2">
      <t>ネン</t>
    </rPh>
    <rPh sb="3" eb="5">
      <t>ヘイセイ</t>
    </rPh>
    <rPh sb="7" eb="8">
      <t>ネン</t>
    </rPh>
    <rPh sb="9" eb="10">
      <t>ツキ</t>
    </rPh>
    <rPh sb="11" eb="12">
      <t>ニチ</t>
    </rPh>
    <rPh sb="12" eb="14">
      <t>イコウ</t>
    </rPh>
    <phoneticPr fontId="5"/>
  </si>
  <si>
    <t>１０年（平成３０年３月３１日以前）</t>
    <rPh sb="2" eb="3">
      <t>ネン</t>
    </rPh>
    <rPh sb="4" eb="6">
      <t>ヘイセイ</t>
    </rPh>
    <rPh sb="8" eb="9">
      <t>ネン</t>
    </rPh>
    <rPh sb="10" eb="11">
      <t>ツキ</t>
    </rPh>
    <rPh sb="13" eb="14">
      <t>ニチ</t>
    </rPh>
    <rPh sb="14" eb="16">
      <t>イゼン</t>
    </rPh>
    <phoneticPr fontId="10"/>
  </si>
  <si>
    <t>・要域地誌（〇年度）</t>
    <rPh sb="7" eb="9">
      <t>ネンド</t>
    </rPh>
    <phoneticPr fontId="10"/>
  </si>
  <si>
    <t>４年（来簡）</t>
    <rPh sb="1" eb="2">
      <t>ネン</t>
    </rPh>
    <rPh sb="3" eb="4">
      <t>ライ</t>
    </rPh>
    <rPh sb="4" eb="5">
      <t>カン</t>
    </rPh>
    <phoneticPr fontId="10"/>
  </si>
  <si>
    <t>・要域地誌（地域名等）（〇年）〇年</t>
    <rPh sb="6" eb="9">
      <t>チイキメイ</t>
    </rPh>
    <rPh sb="9" eb="10">
      <t>トウ</t>
    </rPh>
    <phoneticPr fontId="10"/>
  </si>
  <si>
    <t>７年（来簡）（令和５年３月３１日以前）</t>
    <rPh sb="1" eb="2">
      <t>ネン</t>
    </rPh>
    <rPh sb="3" eb="4">
      <t>ライ</t>
    </rPh>
    <rPh sb="4" eb="5">
      <t>カン</t>
    </rPh>
    <phoneticPr fontId="10"/>
  </si>
  <si>
    <t>８年（来簡）（令和５年３月３１日以前）</t>
    <rPh sb="3" eb="4">
      <t>ライ</t>
    </rPh>
    <rPh sb="4" eb="5">
      <t>カン</t>
    </rPh>
    <phoneticPr fontId="10"/>
  </si>
  <si>
    <t>１２年３月（令和５年３月３１日以前）</t>
    <rPh sb="2" eb="3">
      <t>ネン</t>
    </rPh>
    <rPh sb="4" eb="5">
      <t>ツキ</t>
    </rPh>
    <phoneticPr fontId="10"/>
  </si>
  <si>
    <t>・要域地誌（西部方面）</t>
    <phoneticPr fontId="10"/>
  </si>
  <si>
    <t>５１年（令和５年３月３１日以前）</t>
    <rPh sb="2" eb="3">
      <t>ネン</t>
    </rPh>
    <phoneticPr fontId="10"/>
  </si>
  <si>
    <t>情報、収集計画</t>
    <phoneticPr fontId="5"/>
  </si>
  <si>
    <t xml:space="preserve">・情報、収集計画（〇年）〇年
</t>
    <phoneticPr fontId="5"/>
  </si>
  <si>
    <t>２年（２年延長）（令和５年３月３１日以前）</t>
    <rPh sb="1" eb="2">
      <t>ネン</t>
    </rPh>
    <rPh sb="4" eb="5">
      <t>ネン</t>
    </rPh>
    <rPh sb="5" eb="7">
      <t>エンチョウ</t>
    </rPh>
    <phoneticPr fontId="5"/>
  </si>
  <si>
    <t>３年（令和５年３月３１日以前）</t>
    <rPh sb="1" eb="2">
      <t>ネン</t>
    </rPh>
    <phoneticPr fontId="19"/>
  </si>
  <si>
    <t>８年（来簡）（令和５年３月３１日以前）</t>
    <rPh sb="3" eb="4">
      <t>ライ</t>
    </rPh>
    <rPh sb="4" eb="5">
      <t>カン</t>
    </rPh>
    <phoneticPr fontId="19"/>
  </si>
  <si>
    <t>１２年３月（令和５年３月３１日以前）</t>
    <rPh sb="2" eb="3">
      <t>ネン</t>
    </rPh>
    <rPh sb="4" eb="5">
      <t>ツキ</t>
    </rPh>
    <phoneticPr fontId="5"/>
  </si>
  <si>
    <t>情報運用規則</t>
    <phoneticPr fontId="5"/>
  </si>
  <si>
    <t>・情報運用規則（〇年）〇年</t>
    <phoneticPr fontId="5"/>
  </si>
  <si>
    <t>３年（令和５年３月３１日以前）</t>
    <phoneticPr fontId="10"/>
  </si>
  <si>
    <t>６年（令和５年３月３１日以前）</t>
    <phoneticPr fontId="10"/>
  </si>
  <si>
    <t>５年（令和５年３月３１日以前）</t>
    <phoneticPr fontId="10"/>
  </si>
  <si>
    <t>１０年（令和５年３月３１日以前）</t>
    <phoneticPr fontId="10"/>
  </si>
  <si>
    <t>２８年（来簡）（令和５年３月３１日以前）</t>
    <rPh sb="2" eb="3">
      <t>ネン</t>
    </rPh>
    <rPh sb="4" eb="5">
      <t>ライ</t>
    </rPh>
    <rPh sb="5" eb="6">
      <t>カン</t>
    </rPh>
    <phoneticPr fontId="10"/>
  </si>
  <si>
    <t>装備品保護措置</t>
    <rPh sb="0" eb="3">
      <t>ソウビヒン</t>
    </rPh>
    <rPh sb="3" eb="7">
      <t>ホゴソチ</t>
    </rPh>
    <phoneticPr fontId="5"/>
  </si>
  <si>
    <t>・装備品保護措置（〇年）</t>
    <rPh sb="1" eb="8">
      <t>ソウビヒンホゴソチ</t>
    </rPh>
    <rPh sb="10" eb="11">
      <t>ネン</t>
    </rPh>
    <phoneticPr fontId="5"/>
  </si>
  <si>
    <t>西部航空方面隊情報業務規則</t>
    <rPh sb="0" eb="2">
      <t>セイブ</t>
    </rPh>
    <rPh sb="2" eb="7">
      <t>コウクウホウメンタイ</t>
    </rPh>
    <rPh sb="7" eb="9">
      <t>ジョウホウ</t>
    </rPh>
    <rPh sb="9" eb="11">
      <t>ギョウム</t>
    </rPh>
    <rPh sb="11" eb="13">
      <t>キソク</t>
    </rPh>
    <phoneticPr fontId="5"/>
  </si>
  <si>
    <t>・西部航空方面隊情報業務規則（〇年）</t>
    <rPh sb="1" eb="8">
      <t>セイブコウクウホウメンタイ</t>
    </rPh>
    <rPh sb="8" eb="10">
      <t>ジョウホウ</t>
    </rPh>
    <rPh sb="10" eb="12">
      <t>ギョウム</t>
    </rPh>
    <rPh sb="12" eb="14">
      <t>キソク</t>
    </rPh>
    <rPh sb="16" eb="17">
      <t>ネン</t>
    </rPh>
    <phoneticPr fontId="5"/>
  </si>
  <si>
    <t>６２年（令和５年３月３１日以前）</t>
    <rPh sb="2" eb="3">
      <t>ネン</t>
    </rPh>
    <phoneticPr fontId="10"/>
  </si>
  <si>
    <t>保全規則</t>
    <rPh sb="0" eb="4">
      <t>ホゼンキソク</t>
    </rPh>
    <phoneticPr fontId="5"/>
  </si>
  <si>
    <t>・保全規則</t>
    <rPh sb="1" eb="5">
      <t>ホゼンキソク</t>
    </rPh>
    <phoneticPr fontId="5"/>
  </si>
  <si>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5"/>
  </si>
  <si>
    <t>取扱者名簿（特）、取扱者名簿（特防）</t>
    <rPh sb="0" eb="2">
      <t>トリアツカイ</t>
    </rPh>
    <rPh sb="2" eb="3">
      <t>シャ</t>
    </rPh>
    <rPh sb="3" eb="5">
      <t>メイボ</t>
    </rPh>
    <rPh sb="6" eb="7">
      <t>トク</t>
    </rPh>
    <rPh sb="16" eb="17">
      <t>ボウ</t>
    </rPh>
    <phoneticPr fontId="5"/>
  </si>
  <si>
    <t>・取扱者名簿（特）（〇年度）</t>
    <phoneticPr fontId="5"/>
  </si>
  <si>
    <t>・取扱者名簿（特防）（〇年度）</t>
  </si>
  <si>
    <t>秘密保護適格証明書発行簿</t>
    <rPh sb="0" eb="4">
      <t>ヒミツホゴ</t>
    </rPh>
    <rPh sb="4" eb="9">
      <t>テキカクショウメイショ</t>
    </rPh>
    <rPh sb="9" eb="11">
      <t>ハッコウ</t>
    </rPh>
    <rPh sb="11" eb="12">
      <t>ボ</t>
    </rPh>
    <phoneticPr fontId="5"/>
  </si>
  <si>
    <t>・秘密保護適格証明書発行簿（〇年度）</t>
    <phoneticPr fontId="5"/>
  </si>
  <si>
    <t>適格証交付簿（特防）、適格証交付簿（特）</t>
    <phoneticPr fontId="5"/>
  </si>
  <si>
    <t>・適格証交付簿（特防）（〇年度）
・適格証交付簿（特）（〇年度）</t>
    <phoneticPr fontId="5"/>
  </si>
  <si>
    <t>適格証明書を回収した日に係る特定日以後５年</t>
    <phoneticPr fontId="5"/>
  </si>
  <si>
    <t>誓約書（特）</t>
    <rPh sb="0" eb="3">
      <t>セイヤクショ</t>
    </rPh>
    <rPh sb="4" eb="5">
      <t>トク</t>
    </rPh>
    <phoneticPr fontId="5"/>
  </si>
  <si>
    <t>・誓約書（特）（〇年度）</t>
    <phoneticPr fontId="5"/>
  </si>
  <si>
    <t>当該隊員の転出した日又は関係職員の指定解除に係る特定日以後１０年</t>
    <phoneticPr fontId="10"/>
  </si>
  <si>
    <t>海外訓練誓約書（特）</t>
    <rPh sb="0" eb="2">
      <t>カイガイ</t>
    </rPh>
    <rPh sb="2" eb="4">
      <t>クンレン</t>
    </rPh>
    <rPh sb="4" eb="7">
      <t>セイヤクショ</t>
    </rPh>
    <rPh sb="8" eb="9">
      <t>トク</t>
    </rPh>
    <phoneticPr fontId="5"/>
  </si>
  <si>
    <t>・海外訓練誓約書（特）（〇年度）
・（海外訓練の名称）誓約書（特）（〇年度）</t>
    <rPh sb="1" eb="3">
      <t>カイガイ</t>
    </rPh>
    <rPh sb="3" eb="5">
      <t>クンレン</t>
    </rPh>
    <rPh sb="19" eb="23">
      <t>カイガイクンレン</t>
    </rPh>
    <rPh sb="24" eb="26">
      <t>メイショウ</t>
    </rPh>
    <rPh sb="27" eb="30">
      <t>セイヤクショ</t>
    </rPh>
    <rPh sb="31" eb="32">
      <t>トク</t>
    </rPh>
    <phoneticPr fontId="5"/>
  </si>
  <si>
    <t>情報資料に関する文書</t>
    <phoneticPr fontId="5"/>
  </si>
  <si>
    <t>情報資料</t>
    <rPh sb="0" eb="4">
      <t>ジョウホウシリョウ</t>
    </rPh>
    <phoneticPr fontId="5"/>
  </si>
  <si>
    <t>・情報資料（〇年度）〇年</t>
    <phoneticPr fontId="5"/>
  </si>
  <si>
    <t>適格性に関する規則</t>
    <rPh sb="0" eb="3">
      <t>テキカクセイ</t>
    </rPh>
    <rPh sb="4" eb="5">
      <t>カン</t>
    </rPh>
    <rPh sb="7" eb="9">
      <t>キソク</t>
    </rPh>
    <phoneticPr fontId="5"/>
  </si>
  <si>
    <t>適格性の確認に関する規則</t>
    <phoneticPr fontId="5"/>
  </si>
  <si>
    <t>・適格性の確認に関する規則（〇年度）
・適格性規則の制定及び一部改正（〇年度）</t>
    <rPh sb="20" eb="23">
      <t>テキカクセイ</t>
    </rPh>
    <rPh sb="23" eb="25">
      <t>キソク</t>
    </rPh>
    <rPh sb="26" eb="28">
      <t>セイテイ</t>
    </rPh>
    <rPh sb="28" eb="29">
      <t>オヨ</t>
    </rPh>
    <rPh sb="30" eb="32">
      <t>イチブ</t>
    </rPh>
    <rPh sb="32" eb="34">
      <t>カイセイ</t>
    </rPh>
    <phoneticPr fontId="5"/>
  </si>
  <si>
    <t>適格性規則</t>
    <rPh sb="0" eb="5">
      <t>テキカクセイキソク</t>
    </rPh>
    <phoneticPr fontId="5"/>
  </si>
  <si>
    <t>・適格性規則</t>
    <rPh sb="1" eb="6">
      <t>テキカクセイキソク</t>
    </rPh>
    <phoneticPr fontId="5"/>
  </si>
  <si>
    <t>適性評価に関する規則</t>
    <rPh sb="0" eb="4">
      <t>テキセイヒョウカ</t>
    </rPh>
    <rPh sb="5" eb="6">
      <t>カン</t>
    </rPh>
    <rPh sb="8" eb="10">
      <t>キソク</t>
    </rPh>
    <phoneticPr fontId="5"/>
  </si>
  <si>
    <t>適性評価の実施に関する規則</t>
    <rPh sb="0" eb="4">
      <t>テキセイヒョウカ</t>
    </rPh>
    <rPh sb="5" eb="7">
      <t>ジッシ</t>
    </rPh>
    <rPh sb="8" eb="9">
      <t>カン</t>
    </rPh>
    <rPh sb="11" eb="13">
      <t>キソク</t>
    </rPh>
    <phoneticPr fontId="5"/>
  </si>
  <si>
    <t>・適性評価の実施に関する規則（〇年度）
・適性評価の実施に関する訓令及び業務実施要領（〇年度）
・適性評価の確認に関する質問票等の提出要領等について（〇年度）
・適性評価の確認に関する規則の一部改正・一部変更（〇年度）</t>
    <rPh sb="81" eb="83">
      <t>テキセイ</t>
    </rPh>
    <rPh sb="83" eb="85">
      <t>ヒョウカ</t>
    </rPh>
    <rPh sb="86" eb="88">
      <t>カクニン</t>
    </rPh>
    <rPh sb="89" eb="90">
      <t>カン</t>
    </rPh>
    <rPh sb="92" eb="94">
      <t>キソク</t>
    </rPh>
    <rPh sb="95" eb="97">
      <t>イチブ</t>
    </rPh>
    <rPh sb="97" eb="99">
      <t>カイセイ</t>
    </rPh>
    <rPh sb="100" eb="104">
      <t>イチブヘンコウ</t>
    </rPh>
    <phoneticPr fontId="5"/>
  </si>
  <si>
    <t>特別防衛秘密取扱資格に関する規則</t>
    <rPh sb="0" eb="6">
      <t>トクベツボウエイヒミツ</t>
    </rPh>
    <rPh sb="6" eb="8">
      <t>トリアツカイ</t>
    </rPh>
    <rPh sb="8" eb="10">
      <t>シカク</t>
    </rPh>
    <rPh sb="11" eb="12">
      <t>カン</t>
    </rPh>
    <rPh sb="14" eb="16">
      <t>キソク</t>
    </rPh>
    <phoneticPr fontId="5"/>
  </si>
  <si>
    <t>特別防衛秘密取扱資格の指定要領、特別防衛秘密取扱資格の確認に関する細部実施要領</t>
    <rPh sb="16" eb="22">
      <t>トクベツボウエイヒミツ</t>
    </rPh>
    <rPh sb="22" eb="26">
      <t>トリアツカイシカク</t>
    </rPh>
    <rPh sb="27" eb="29">
      <t>カクニン</t>
    </rPh>
    <rPh sb="30" eb="31">
      <t>カン</t>
    </rPh>
    <rPh sb="33" eb="39">
      <t>サイブジッシヨウリョウ</t>
    </rPh>
    <phoneticPr fontId="5"/>
  </si>
  <si>
    <t>・特別防衛秘密取扱資格の指定要領（〇年度）
・特別防衛秘密取扱資格の確認に関する細部実施要領（〇年度）</t>
    <phoneticPr fontId="5"/>
  </si>
  <si>
    <t>特別防衛秘密取扱資格の確認等に関する文書</t>
    <rPh sb="0" eb="6">
      <t>トクベツボウエイヒミツ</t>
    </rPh>
    <rPh sb="6" eb="8">
      <t>トリアツカイ</t>
    </rPh>
    <rPh sb="8" eb="10">
      <t>シカク</t>
    </rPh>
    <rPh sb="11" eb="13">
      <t>カクニン</t>
    </rPh>
    <rPh sb="13" eb="14">
      <t>トウ</t>
    </rPh>
    <rPh sb="15" eb="16">
      <t>カン</t>
    </rPh>
    <rPh sb="18" eb="20">
      <t>ブンショ</t>
    </rPh>
    <phoneticPr fontId="5"/>
  </si>
  <si>
    <t>特別防衛秘密取扱資格の申請、特別防衛秘密取扱資格の付与、特別防衛秘密取扱資格の確認を申請中の隊員の異動</t>
    <phoneticPr fontId="5"/>
  </si>
  <si>
    <t>・特別防衛秘密取扱資格の申請について（〇年度）
・特別防衛秘密取扱資格の付与について（〇年度）
・特別防衛秘密取扱資格の確認を申請中の隊員の異動について（〇年度）</t>
    <phoneticPr fontId="5"/>
  </si>
  <si>
    <t>特別秘密取扱資格の付与</t>
    <phoneticPr fontId="5"/>
  </si>
  <si>
    <t>・特別秘密取扱資格の付与について（〇年度）</t>
    <phoneticPr fontId="5"/>
  </si>
  <si>
    <t>取扱者指定状況、取扱資格申請書類</t>
    <rPh sb="0" eb="3">
      <t>トリアツカイシャ</t>
    </rPh>
    <rPh sb="3" eb="7">
      <t>シテイジョウキョウ</t>
    </rPh>
    <rPh sb="8" eb="10">
      <t>トリアツカイ</t>
    </rPh>
    <rPh sb="10" eb="12">
      <t>シカク</t>
    </rPh>
    <rPh sb="12" eb="14">
      <t>シンセイ</t>
    </rPh>
    <rPh sb="14" eb="16">
      <t>ショルイ</t>
    </rPh>
    <phoneticPr fontId="5"/>
  </si>
  <si>
    <t>・取扱者指定状況について（〇年度）
・取扱資格申請書類（〇年度）</t>
    <rPh sb="1" eb="4">
      <t>トリアツカイシャ</t>
    </rPh>
    <rPh sb="4" eb="8">
      <t>シテイジョウキョウ</t>
    </rPh>
    <rPh sb="19" eb="23">
      <t>トリアツカイシカク</t>
    </rPh>
    <rPh sb="23" eb="25">
      <t>シンセイ</t>
    </rPh>
    <rPh sb="25" eb="27">
      <t>ショルイ</t>
    </rPh>
    <rPh sb="29" eb="31">
      <t>ネンド</t>
    </rPh>
    <phoneticPr fontId="5"/>
  </si>
  <si>
    <t>立入に関する規則</t>
    <rPh sb="0" eb="2">
      <t>タチイリ</t>
    </rPh>
    <rPh sb="3" eb="4">
      <t>カン</t>
    </rPh>
    <rPh sb="6" eb="8">
      <t>キソク</t>
    </rPh>
    <phoneticPr fontId="5"/>
  </si>
  <si>
    <t>立入手続きに関する業務実施要領</t>
    <phoneticPr fontId="5"/>
  </si>
  <si>
    <t>・立入手続きに関する業務実施要領（〇年度）</t>
    <phoneticPr fontId="5"/>
  </si>
  <si>
    <t>立入業務に関する文書</t>
    <rPh sb="0" eb="2">
      <t>タチイリ</t>
    </rPh>
    <rPh sb="2" eb="4">
      <t>ギョウム</t>
    </rPh>
    <rPh sb="5" eb="6">
      <t>カン</t>
    </rPh>
    <rPh sb="8" eb="10">
      <t>ブンショ</t>
    </rPh>
    <phoneticPr fontId="5"/>
  </si>
  <si>
    <t>契約業者の立入禁止区域への立入について</t>
    <rPh sb="0" eb="4">
      <t>ケイヤクギョウシャ</t>
    </rPh>
    <rPh sb="5" eb="7">
      <t>タチイリ</t>
    </rPh>
    <rPh sb="7" eb="11">
      <t>キンシクイキ</t>
    </rPh>
    <rPh sb="13" eb="15">
      <t>タチイリ</t>
    </rPh>
    <phoneticPr fontId="5"/>
  </si>
  <si>
    <t>・契約業者の立入禁止区域への立入について（〇年度）</t>
    <phoneticPr fontId="5"/>
  </si>
  <si>
    <t>現地訓練に関する文書</t>
    <rPh sb="0" eb="2">
      <t>ゲンチ</t>
    </rPh>
    <rPh sb="2" eb="4">
      <t>クンレン</t>
    </rPh>
    <rPh sb="5" eb="6">
      <t>カン</t>
    </rPh>
    <rPh sb="8" eb="10">
      <t>ブンショ</t>
    </rPh>
    <phoneticPr fontId="5"/>
  </si>
  <si>
    <t>現地訓練の実施に関する（部隊名）一般命令</t>
    <rPh sb="0" eb="2">
      <t>ゲンチ</t>
    </rPh>
    <rPh sb="2" eb="4">
      <t>クンレン</t>
    </rPh>
    <rPh sb="5" eb="7">
      <t>ジッシ</t>
    </rPh>
    <rPh sb="8" eb="9">
      <t>カン</t>
    </rPh>
    <rPh sb="12" eb="15">
      <t>ブタイメイ</t>
    </rPh>
    <rPh sb="16" eb="18">
      <t>イッパン</t>
    </rPh>
    <rPh sb="18" eb="20">
      <t>メイレイ</t>
    </rPh>
    <phoneticPr fontId="5"/>
  </si>
  <si>
    <t>・現地訓練の実施に関する（部隊名）一般命令（〇年度）</t>
    <phoneticPr fontId="5"/>
  </si>
  <si>
    <t>秘密保全褒賞に関する文書</t>
    <rPh sb="4" eb="6">
      <t>ホウショウ</t>
    </rPh>
    <rPh sb="7" eb="8">
      <t>カン</t>
    </rPh>
    <rPh sb="10" eb="12">
      <t>ブンショ</t>
    </rPh>
    <phoneticPr fontId="5"/>
  </si>
  <si>
    <t>秘密保全褒賞（試行）における伝達行事</t>
    <phoneticPr fontId="5"/>
  </si>
  <si>
    <t>・秘密保全褒賞の伝達行事について（〇年度）
・秘密保全褒賞（試行）について（〇年度）</t>
    <phoneticPr fontId="5"/>
  </si>
  <si>
    <t>秘密保全褒賞（試行）に関する通達</t>
    <rPh sb="0" eb="4">
      <t>ヒミツホゼン</t>
    </rPh>
    <rPh sb="4" eb="6">
      <t>ホウショウ</t>
    </rPh>
    <rPh sb="11" eb="12">
      <t>カン</t>
    </rPh>
    <rPh sb="14" eb="16">
      <t>ツウタツ</t>
    </rPh>
    <phoneticPr fontId="5"/>
  </si>
  <si>
    <t>・秘密保全褒賞の試行について（〇年度）</t>
    <rPh sb="1" eb="7">
      <t>ヒミツホゼンホウショウ</t>
    </rPh>
    <rPh sb="8" eb="10">
      <t>シコウ</t>
    </rPh>
    <rPh sb="16" eb="18">
      <t>ネンド</t>
    </rPh>
    <phoneticPr fontId="5"/>
  </si>
  <si>
    <t>秘密保全褒賞に関する通達</t>
    <phoneticPr fontId="5"/>
  </si>
  <si>
    <t>・秘密保全褒賞について（〇年度）</t>
    <phoneticPr fontId="5"/>
  </si>
  <si>
    <t>情報システム検査結果、作戦情報支援システムＩＣカード管理簿</t>
    <rPh sb="0" eb="2">
      <t>ジョウホウ</t>
    </rPh>
    <rPh sb="6" eb="10">
      <t>ケンサケッカ</t>
    </rPh>
    <phoneticPr fontId="5"/>
  </si>
  <si>
    <t>・情報システム検査結果（〇年度）
・作戦情報支援システムＩＣカード管理簿（〇年度）</t>
    <rPh sb="1" eb="3">
      <t>ジョウホウ</t>
    </rPh>
    <rPh sb="7" eb="11">
      <t>ケンサケッカ</t>
    </rPh>
    <phoneticPr fontId="5"/>
  </si>
  <si>
    <t>情報一般（100）</t>
    <rPh sb="0" eb="2">
      <t>ジョウホウ</t>
    </rPh>
    <rPh sb="2" eb="4">
      <t>イッパン</t>
    </rPh>
    <phoneticPr fontId="5"/>
  </si>
  <si>
    <t>(2)　情報一般（100）</t>
    <phoneticPr fontId="5"/>
  </si>
  <si>
    <t>・情報資料（〇年）〇年</t>
    <rPh sb="10" eb="11">
      <t>ネン</t>
    </rPh>
    <phoneticPr fontId="5"/>
  </si>
  <si>
    <t>１６年３月（令和５年度３月３１日以前）</t>
    <rPh sb="2" eb="3">
      <t>ネン</t>
    </rPh>
    <rPh sb="4" eb="5">
      <t>ツキ</t>
    </rPh>
    <phoneticPr fontId="5"/>
  </si>
  <si>
    <t>２２年３月（令和５年度３月３１日以前）</t>
    <phoneticPr fontId="19"/>
  </si>
  <si>
    <t>情報一般資料</t>
    <rPh sb="0" eb="2">
      <t>ジョウホウ</t>
    </rPh>
    <rPh sb="2" eb="6">
      <t>イッパンシリョウ</t>
    </rPh>
    <phoneticPr fontId="5"/>
  </si>
  <si>
    <t>・情報一般資料（〇年度）〇年</t>
    <rPh sb="1" eb="7">
      <t>ジョウホウイッパンシリョウ</t>
    </rPh>
    <rPh sb="8" eb="11">
      <t>マルネンド</t>
    </rPh>
    <rPh sb="13" eb="14">
      <t>ネン</t>
    </rPh>
    <phoneticPr fontId="5"/>
  </si>
  <si>
    <t>情報に関する規則</t>
    <rPh sb="0" eb="2">
      <t>ジョウホウ</t>
    </rPh>
    <rPh sb="3" eb="4">
      <t>カン</t>
    </rPh>
    <rPh sb="6" eb="8">
      <t>キソク</t>
    </rPh>
    <phoneticPr fontId="5"/>
  </si>
  <si>
    <t>情報収集実施規則の一部改正</t>
    <rPh sb="0" eb="8">
      <t>ジョウホウシュウシュウジッシキソク</t>
    </rPh>
    <rPh sb="9" eb="11">
      <t>イチブ</t>
    </rPh>
    <rPh sb="11" eb="13">
      <t>カイセイ</t>
    </rPh>
    <phoneticPr fontId="5"/>
  </si>
  <si>
    <t>・情報収集実施規則の一部改正に関する達（〇年度）</t>
    <rPh sb="1" eb="5">
      <t>ジョウホウシュウシュウ</t>
    </rPh>
    <rPh sb="5" eb="9">
      <t>ジッシキソク</t>
    </rPh>
    <rPh sb="10" eb="12">
      <t>イチブ</t>
    </rPh>
    <rPh sb="12" eb="14">
      <t>カイセイ</t>
    </rPh>
    <rPh sb="15" eb="16">
      <t>カン</t>
    </rPh>
    <rPh sb="18" eb="19">
      <t>タッ</t>
    </rPh>
    <phoneticPr fontId="5"/>
  </si>
  <si>
    <t>航空総隊調査課長会同について、指定の整理番号の一部変更、司令部機能強化要員の派遣</t>
    <rPh sb="15" eb="17">
      <t>シテイ</t>
    </rPh>
    <rPh sb="18" eb="20">
      <t>セイリ</t>
    </rPh>
    <rPh sb="20" eb="22">
      <t>バンゴウ</t>
    </rPh>
    <rPh sb="23" eb="25">
      <t>イチブ</t>
    </rPh>
    <rPh sb="25" eb="27">
      <t>ヘンコウ</t>
    </rPh>
    <rPh sb="38" eb="40">
      <t>ハケン</t>
    </rPh>
    <phoneticPr fontId="5"/>
  </si>
  <si>
    <t>・航空総隊調査課長会同について（〇年度）
・指定の整理番号の一部変更（〇年度）
・司令部機能強化要員の派遣について（〇年度）</t>
    <phoneticPr fontId="5"/>
  </si>
  <si>
    <t>情報業務講習</t>
    <phoneticPr fontId="19"/>
  </si>
  <si>
    <t>・情報業務講習について（〇年度）</t>
    <phoneticPr fontId="5"/>
  </si>
  <si>
    <t>情報本部との協定</t>
    <rPh sb="0" eb="4">
      <t>ジョウホウホンブ</t>
    </rPh>
    <rPh sb="6" eb="8">
      <t>キョウテイ</t>
    </rPh>
    <phoneticPr fontId="5"/>
  </si>
  <si>
    <t>情報本部の施設の管理等に関する基本協定</t>
    <phoneticPr fontId="5"/>
  </si>
  <si>
    <t>・情報本部の施設の管理等に関する基本協定（〇年度）</t>
    <phoneticPr fontId="5"/>
  </si>
  <si>
    <t>情報システムの管理等に関する文書</t>
    <rPh sb="0" eb="2">
      <t>ジョウホウ</t>
    </rPh>
    <rPh sb="7" eb="9">
      <t>カンリ</t>
    </rPh>
    <rPh sb="9" eb="10">
      <t>トウ</t>
    </rPh>
    <rPh sb="11" eb="12">
      <t>カン</t>
    </rPh>
    <rPh sb="14" eb="16">
      <t>ブンショ</t>
    </rPh>
    <phoneticPr fontId="5"/>
  </si>
  <si>
    <t>（情報システム名）管理要領、情報システムの管理要領、情報システム使用実績確認書</t>
    <rPh sb="1" eb="3">
      <t>ジョウホウ</t>
    </rPh>
    <rPh sb="7" eb="8">
      <t>メイ</t>
    </rPh>
    <rPh sb="9" eb="13">
      <t>カンリヨウリョウ</t>
    </rPh>
    <rPh sb="21" eb="25">
      <t>カンリヨウリョウ</t>
    </rPh>
    <phoneticPr fontId="5"/>
  </si>
  <si>
    <t>・（情報システム名）管理要領（〇年度）
・情報システムの管理要領について（〇年度）
・情報システム使用実績確認書（〇年度）</t>
    <rPh sb="2" eb="4">
      <t>ジョウホウメイカンリヨウリョウ</t>
    </rPh>
    <rPh sb="21" eb="23">
      <t>ジョウホウ</t>
    </rPh>
    <rPh sb="28" eb="32">
      <t>カンリヨウリョウ</t>
    </rPh>
    <phoneticPr fontId="5"/>
  </si>
  <si>
    <t>情報関連システム端末管理台帳、情報関連システム構成図</t>
    <rPh sb="0" eb="2">
      <t>ジョウホウ</t>
    </rPh>
    <rPh sb="2" eb="4">
      <t>カンレン</t>
    </rPh>
    <rPh sb="8" eb="10">
      <t>タンマツ</t>
    </rPh>
    <rPh sb="10" eb="12">
      <t>カンリ</t>
    </rPh>
    <rPh sb="12" eb="14">
      <t>ダイチョウ</t>
    </rPh>
    <rPh sb="15" eb="17">
      <t>ジョウホウ</t>
    </rPh>
    <rPh sb="17" eb="19">
      <t>カンレン</t>
    </rPh>
    <rPh sb="23" eb="25">
      <t>コウセイ</t>
    </rPh>
    <rPh sb="25" eb="26">
      <t>ズ</t>
    </rPh>
    <phoneticPr fontId="5"/>
  </si>
  <si>
    <t>・情報関連システム端末管理台帳（〇年度）
・情報関連システム構成図（〇年度）</t>
    <phoneticPr fontId="5"/>
  </si>
  <si>
    <t>当該情報システムの撤去又は返還が行われた日に係る特定日以後１年</t>
    <phoneticPr fontId="5"/>
  </si>
  <si>
    <t>治安懇談会に関する文書</t>
    <rPh sb="0" eb="5">
      <t>チアンコンダンカイ</t>
    </rPh>
    <rPh sb="6" eb="7">
      <t>カン</t>
    </rPh>
    <rPh sb="9" eb="11">
      <t>ブンショ</t>
    </rPh>
    <phoneticPr fontId="5"/>
  </si>
  <si>
    <t>治安懇談会の実施</t>
    <rPh sb="0" eb="5">
      <t>チアンコンダンカイ</t>
    </rPh>
    <rPh sb="6" eb="8">
      <t>ジッシ</t>
    </rPh>
    <phoneticPr fontId="5"/>
  </si>
  <si>
    <t>・治安懇談会の実施について（〇年度）</t>
    <rPh sb="1" eb="6">
      <t>チアンコンダンカイ</t>
    </rPh>
    <rPh sb="7" eb="9">
      <t>ジッシ</t>
    </rPh>
    <phoneticPr fontId="5"/>
  </si>
  <si>
    <t>治安懇談会関連資料</t>
    <rPh sb="0" eb="5">
      <t>チアンコンダンカイ</t>
    </rPh>
    <rPh sb="5" eb="9">
      <t>カンレンシリョウ</t>
    </rPh>
    <phoneticPr fontId="5"/>
  </si>
  <si>
    <t>・治安懇談会関連資料（〇年度）</t>
    <rPh sb="1" eb="6">
      <t>チアンコンダンカイ</t>
    </rPh>
    <rPh sb="6" eb="10">
      <t>カンレンシリョウ</t>
    </rPh>
    <phoneticPr fontId="5"/>
  </si>
  <si>
    <t>情報運用（101）</t>
    <phoneticPr fontId="5"/>
  </si>
  <si>
    <t>情報規則及び運用、収集に関する文書</t>
    <phoneticPr fontId="5"/>
  </si>
  <si>
    <t>情報態勢の移行に関する航空総隊一般命令、戦術分析</t>
    <rPh sb="20" eb="22">
      <t>センジュツ</t>
    </rPh>
    <rPh sb="22" eb="24">
      <t>ブンセキ</t>
    </rPh>
    <phoneticPr fontId="5"/>
  </si>
  <si>
    <t>(3)　情報運用（101）</t>
    <phoneticPr fontId="5"/>
  </si>
  <si>
    <t>・情報態勢の移行に関する航空総隊一般命令（〇年度）
・戦術分析について（〇年度）</t>
    <rPh sb="27" eb="29">
      <t>センジュツ</t>
    </rPh>
    <rPh sb="29" eb="31">
      <t>ブンセキ</t>
    </rPh>
    <phoneticPr fontId="5"/>
  </si>
  <si>
    <t>主要関心事項、情報収集計画（部隊名）</t>
    <phoneticPr fontId="19"/>
  </si>
  <si>
    <t>・主要関心事項（〇年度）
・情報収集計画（部隊名）（〇年度）</t>
    <phoneticPr fontId="5"/>
  </si>
  <si>
    <t>ＴＲ（目標識別）ハンドブック、航空総隊情報運用規則</t>
    <phoneticPr fontId="5"/>
  </si>
  <si>
    <t>・ＴＲ（目標識別）ハンドブックについて（〇年度）
・航空総隊情報運用規則（〇年度）</t>
    <phoneticPr fontId="5"/>
  </si>
  <si>
    <t>情報関連規則</t>
    <rPh sb="0" eb="2">
      <t>ジョウホウ</t>
    </rPh>
    <rPh sb="2" eb="6">
      <t>カンレンキソク</t>
    </rPh>
    <phoneticPr fontId="5"/>
  </si>
  <si>
    <t>・情報関連規則（〇年度）</t>
    <rPh sb="1" eb="3">
      <t>ジョウホウ</t>
    </rPh>
    <rPh sb="3" eb="7">
      <t>カンレンキソク</t>
    </rPh>
    <phoneticPr fontId="5"/>
  </si>
  <si>
    <t>陸自情報業務要綱</t>
    <rPh sb="0" eb="2">
      <t>リクジ</t>
    </rPh>
    <rPh sb="2" eb="4">
      <t>ジョウホウ</t>
    </rPh>
    <rPh sb="4" eb="6">
      <t>ギョウム</t>
    </rPh>
    <rPh sb="6" eb="8">
      <t>ヨウコウ</t>
    </rPh>
    <phoneticPr fontId="5"/>
  </si>
  <si>
    <t>・陸自情報業務要綱（〇年度）</t>
    <rPh sb="1" eb="3">
      <t>リクジ</t>
    </rPh>
    <rPh sb="3" eb="5">
      <t>ジョウホウ</t>
    </rPh>
    <rPh sb="5" eb="7">
      <t>ギョウム</t>
    </rPh>
    <rPh sb="7" eb="9">
      <t>ヨウコウ</t>
    </rPh>
    <phoneticPr fontId="5"/>
  </si>
  <si>
    <t>・情報、収集計画（〇年度）〇年</t>
    <rPh sb="11" eb="12">
      <t>ド</t>
    </rPh>
    <phoneticPr fontId="5"/>
  </si>
  <si>
    <t>３年（令和５年度３月３１日以前）</t>
    <rPh sb="1" eb="2">
      <t>ネン</t>
    </rPh>
    <phoneticPr fontId="19"/>
  </si>
  <si>
    <t>９年（来簡）（令和５年度３月３１日以前）</t>
    <rPh sb="3" eb="4">
      <t>ライ</t>
    </rPh>
    <rPh sb="4" eb="5">
      <t>カン</t>
    </rPh>
    <phoneticPr fontId="19"/>
  </si>
  <si>
    <t>・情報資料（〇年度）</t>
    <rPh sb="3" eb="5">
      <t>シリョウ</t>
    </rPh>
    <phoneticPr fontId="5"/>
  </si>
  <si>
    <t>・情報資料（〇年）〇年</t>
    <rPh sb="7" eb="8">
      <t>トシ</t>
    </rPh>
    <phoneticPr fontId="5"/>
  </si>
  <si>
    <t>１年（令和５年度３月３１日以前）</t>
    <rPh sb="1" eb="2">
      <t>ネン</t>
    </rPh>
    <rPh sb="3" eb="5">
      <t>レイワ</t>
    </rPh>
    <rPh sb="6" eb="8">
      <t>ネンド</t>
    </rPh>
    <rPh sb="9" eb="10">
      <t>ツキ</t>
    </rPh>
    <rPh sb="12" eb="13">
      <t>ニチ</t>
    </rPh>
    <rPh sb="13" eb="15">
      <t>イゼン</t>
    </rPh>
    <phoneticPr fontId="5"/>
  </si>
  <si>
    <t>３年（令和５年度３月３１日以前）</t>
    <rPh sb="1" eb="2">
      <t>ネン</t>
    </rPh>
    <rPh sb="3" eb="5">
      <t>レイワ</t>
    </rPh>
    <rPh sb="6" eb="8">
      <t>ネンド</t>
    </rPh>
    <rPh sb="9" eb="10">
      <t>ツキ</t>
    </rPh>
    <rPh sb="12" eb="13">
      <t>ニチ</t>
    </rPh>
    <rPh sb="13" eb="15">
      <t>イゼン</t>
    </rPh>
    <phoneticPr fontId="5"/>
  </si>
  <si>
    <t>６年（令和５年度３月３１日以前）</t>
    <rPh sb="1" eb="2">
      <t>ネン</t>
    </rPh>
    <phoneticPr fontId="5"/>
  </si>
  <si>
    <t>情報業務に係る訓練等に関する文書</t>
    <rPh sb="0" eb="2">
      <t>ジョウホウ</t>
    </rPh>
    <rPh sb="2" eb="4">
      <t>ギョウム</t>
    </rPh>
    <rPh sb="5" eb="6">
      <t>カカ</t>
    </rPh>
    <rPh sb="7" eb="9">
      <t>クンレン</t>
    </rPh>
    <rPh sb="9" eb="10">
      <t>トウ</t>
    </rPh>
    <rPh sb="11" eb="12">
      <t>カン</t>
    </rPh>
    <rPh sb="14" eb="16">
      <t>ブンショ</t>
    </rPh>
    <phoneticPr fontId="5"/>
  </si>
  <si>
    <t>派遣情報要員集合訓練に関する一般命令、情報・情報保全主務者会同</t>
    <rPh sb="0" eb="2">
      <t>ハケン</t>
    </rPh>
    <rPh sb="2" eb="4">
      <t>ジョウホウ</t>
    </rPh>
    <rPh sb="4" eb="6">
      <t>ヨウイン</t>
    </rPh>
    <rPh sb="6" eb="8">
      <t>シュウゴウ</t>
    </rPh>
    <rPh sb="8" eb="10">
      <t>クンレン</t>
    </rPh>
    <rPh sb="11" eb="12">
      <t>カン</t>
    </rPh>
    <rPh sb="14" eb="18">
      <t>イッパンメイレイ</t>
    </rPh>
    <phoneticPr fontId="5"/>
  </si>
  <si>
    <t>・派遣情報要員集合訓練の実施に関する航空総隊一般命令（〇年度）
・派遣情報要員集合訓練への参加に関する西部航空方面隊一般命令（〇年度）
・情報・情報保全主務者会同について（〇年度）</t>
    <rPh sb="33" eb="35">
      <t>ハケン</t>
    </rPh>
    <rPh sb="35" eb="37">
      <t>ジョウホウ</t>
    </rPh>
    <rPh sb="37" eb="39">
      <t>ヨウイン</t>
    </rPh>
    <rPh sb="39" eb="41">
      <t>シュウゴウ</t>
    </rPh>
    <rPh sb="41" eb="43">
      <t>クンレン</t>
    </rPh>
    <rPh sb="45" eb="47">
      <t>サンカ</t>
    </rPh>
    <rPh sb="48" eb="49">
      <t>カン</t>
    </rPh>
    <rPh sb="51" eb="53">
      <t>セイブ</t>
    </rPh>
    <rPh sb="53" eb="55">
      <t>コウクウ</t>
    </rPh>
    <rPh sb="55" eb="57">
      <t>ホウメン</t>
    </rPh>
    <rPh sb="57" eb="58">
      <t>タイ</t>
    </rPh>
    <rPh sb="58" eb="60">
      <t>イッパン</t>
    </rPh>
    <rPh sb="60" eb="62">
      <t>メイレイ</t>
    </rPh>
    <phoneticPr fontId="5"/>
  </si>
  <si>
    <t>その他の保全(103)</t>
    <rPh sb="2" eb="3">
      <t>タ</t>
    </rPh>
    <rPh sb="4" eb="6">
      <t>ホゼン</t>
    </rPh>
    <phoneticPr fontId="10"/>
  </si>
  <si>
    <t>情報保全業務に関する文書</t>
    <rPh sb="0" eb="2">
      <t>ジョウホウ</t>
    </rPh>
    <rPh sb="2" eb="6">
      <t>ホゼンギョウム</t>
    </rPh>
    <rPh sb="7" eb="8">
      <t>カン</t>
    </rPh>
    <rPh sb="10" eb="12">
      <t>ブンショ</t>
    </rPh>
    <phoneticPr fontId="10"/>
  </si>
  <si>
    <t>米国保全規則等に関する教育受講者の推薦</t>
    <rPh sb="0" eb="2">
      <t>ベイコク</t>
    </rPh>
    <rPh sb="2" eb="4">
      <t>ホゼン</t>
    </rPh>
    <rPh sb="4" eb="6">
      <t>キソク</t>
    </rPh>
    <rPh sb="6" eb="7">
      <t>トウ</t>
    </rPh>
    <rPh sb="8" eb="9">
      <t>カン</t>
    </rPh>
    <rPh sb="11" eb="13">
      <t>キョウイク</t>
    </rPh>
    <rPh sb="13" eb="16">
      <t>ジュコウシャ</t>
    </rPh>
    <rPh sb="17" eb="19">
      <t>スイセン</t>
    </rPh>
    <phoneticPr fontId="10"/>
  </si>
  <si>
    <t>(4)　その他の保全（103）</t>
    <phoneticPr fontId="5"/>
  </si>
  <si>
    <t>・米国保全規則等に関する教育受講者の推薦について（〇年度）</t>
    <phoneticPr fontId="10"/>
  </si>
  <si>
    <t>月間基地警備情勢、隊員保全教育の実施について</t>
    <phoneticPr fontId="19"/>
  </si>
  <si>
    <t>・月間基地警備情勢（〇年度）
・隊員保全教育の実施について（〇年度）</t>
    <phoneticPr fontId="10"/>
  </si>
  <si>
    <t>航空総隊における保全措置、部隊における保全措置要領、ソーシャルメディアの私的利用に関する注意事項等</t>
    <rPh sb="13" eb="15">
      <t>ブタイ</t>
    </rPh>
    <rPh sb="19" eb="21">
      <t>ホゼン</t>
    </rPh>
    <rPh sb="21" eb="23">
      <t>ソチ</t>
    </rPh>
    <rPh sb="23" eb="25">
      <t>ヨウリョウ</t>
    </rPh>
    <rPh sb="36" eb="38">
      <t>シテキ</t>
    </rPh>
    <rPh sb="38" eb="40">
      <t>リヨウ</t>
    </rPh>
    <rPh sb="41" eb="42">
      <t>カン</t>
    </rPh>
    <rPh sb="44" eb="46">
      <t>チュウイ</t>
    </rPh>
    <rPh sb="46" eb="48">
      <t>ジコウ</t>
    </rPh>
    <rPh sb="48" eb="49">
      <t>トウ</t>
    </rPh>
    <phoneticPr fontId="10"/>
  </si>
  <si>
    <t>・航空総隊における保全措置（〇年度）
・（部隊名）保全措置（〇年度）
・ソーシャルメディアの私的利用に関する注意事項等（〇年度）</t>
    <rPh sb="21" eb="24">
      <t>ブタイメイ</t>
    </rPh>
    <rPh sb="25" eb="29">
      <t>ホゼンソチ</t>
    </rPh>
    <phoneticPr fontId="10"/>
  </si>
  <si>
    <t>航空自衛隊の情報保全業務に関する通達等</t>
    <rPh sb="0" eb="5">
      <t>コウクウジエイタイ</t>
    </rPh>
    <rPh sb="6" eb="8">
      <t>ジョウホウ</t>
    </rPh>
    <rPh sb="8" eb="10">
      <t>ホゼン</t>
    </rPh>
    <rPh sb="10" eb="12">
      <t>ギョウム</t>
    </rPh>
    <rPh sb="13" eb="14">
      <t>カン</t>
    </rPh>
    <rPh sb="16" eb="18">
      <t>ツウタツ</t>
    </rPh>
    <rPh sb="18" eb="19">
      <t>トウ</t>
    </rPh>
    <phoneticPr fontId="10"/>
  </si>
  <si>
    <t>・航空自衛隊の情報保全業務について（〇年度）</t>
    <phoneticPr fontId="10"/>
  </si>
  <si>
    <t>不自然な働き掛けへの対応要領等</t>
    <rPh sb="0" eb="3">
      <t>フシゼン</t>
    </rPh>
    <rPh sb="4" eb="5">
      <t>ハタラ</t>
    </rPh>
    <rPh sb="6" eb="7">
      <t>カ</t>
    </rPh>
    <rPh sb="10" eb="12">
      <t>タイオウ</t>
    </rPh>
    <rPh sb="12" eb="14">
      <t>ヨウリョウ</t>
    </rPh>
    <rPh sb="14" eb="15">
      <t>トウ</t>
    </rPh>
    <phoneticPr fontId="5"/>
  </si>
  <si>
    <t>・不自然な働き掛けへの対応要領等（〇年度）
・不自然な働き掛けへの対応要領等の一部変更（〇年度）</t>
    <rPh sb="1" eb="4">
      <t>フシゼン</t>
    </rPh>
    <rPh sb="5" eb="6">
      <t>ハタラ</t>
    </rPh>
    <rPh sb="7" eb="8">
      <t>カ</t>
    </rPh>
    <rPh sb="11" eb="13">
      <t>タイオウ</t>
    </rPh>
    <rPh sb="13" eb="15">
      <t>ヨウリョウ</t>
    </rPh>
    <rPh sb="15" eb="16">
      <t>トウ</t>
    </rPh>
    <rPh sb="23" eb="26">
      <t>フシゼン</t>
    </rPh>
    <rPh sb="27" eb="28">
      <t>ハタラ</t>
    </rPh>
    <rPh sb="29" eb="30">
      <t>カ</t>
    </rPh>
    <rPh sb="33" eb="35">
      <t>タイオウ</t>
    </rPh>
    <rPh sb="35" eb="38">
      <t>ヨウリョウトウ</t>
    </rPh>
    <rPh sb="39" eb="43">
      <t>イチブヘンコウ</t>
    </rPh>
    <phoneticPr fontId="10"/>
  </si>
  <si>
    <t>海外渡航に関する文書</t>
    <rPh sb="0" eb="2">
      <t>カイガイ</t>
    </rPh>
    <rPh sb="2" eb="4">
      <t>トコウ</t>
    </rPh>
    <rPh sb="5" eb="6">
      <t>カン</t>
    </rPh>
    <rPh sb="8" eb="10">
      <t>ブンショ</t>
    </rPh>
    <phoneticPr fontId="10"/>
  </si>
  <si>
    <t>海外渡航後のチェックシート</t>
    <rPh sb="0" eb="2">
      <t>カイガイ</t>
    </rPh>
    <rPh sb="2" eb="4">
      <t>トコウ</t>
    </rPh>
    <rPh sb="4" eb="5">
      <t>ゴ</t>
    </rPh>
    <phoneticPr fontId="10"/>
  </si>
  <si>
    <t>・海外渡航後のチェックシート（〇年度）</t>
    <phoneticPr fontId="10"/>
  </si>
  <si>
    <t>施設保全点検に関する文書</t>
    <rPh sb="0" eb="2">
      <t>シセツ</t>
    </rPh>
    <rPh sb="2" eb="4">
      <t>ホゼン</t>
    </rPh>
    <rPh sb="4" eb="6">
      <t>テンケン</t>
    </rPh>
    <rPh sb="7" eb="8">
      <t>カン</t>
    </rPh>
    <rPh sb="10" eb="12">
      <t>ブンショ</t>
    </rPh>
    <phoneticPr fontId="10"/>
  </si>
  <si>
    <t>施設保全点検（依頼、結果）</t>
    <rPh sb="0" eb="2">
      <t>シセツ</t>
    </rPh>
    <rPh sb="2" eb="4">
      <t>ホゼン</t>
    </rPh>
    <rPh sb="4" eb="6">
      <t>テンケン</t>
    </rPh>
    <rPh sb="7" eb="9">
      <t>イライ</t>
    </rPh>
    <rPh sb="10" eb="12">
      <t>ケッカ</t>
    </rPh>
    <phoneticPr fontId="10"/>
  </si>
  <si>
    <t>・施設保全点検について（〇年度）</t>
    <rPh sb="1" eb="3">
      <t>シセツ</t>
    </rPh>
    <rPh sb="3" eb="5">
      <t>ホゼン</t>
    </rPh>
    <rPh sb="5" eb="7">
      <t>テンケン</t>
    </rPh>
    <phoneticPr fontId="10"/>
  </si>
  <si>
    <t>・施設保全点検の結果について（〇年度）</t>
    <rPh sb="1" eb="3">
      <t>シセツ</t>
    </rPh>
    <rPh sb="3" eb="5">
      <t>ホゼン</t>
    </rPh>
    <rPh sb="5" eb="7">
      <t>テンケン</t>
    </rPh>
    <rPh sb="8" eb="10">
      <t>ケッカ</t>
    </rPh>
    <phoneticPr fontId="10"/>
  </si>
  <si>
    <t>調達（124）</t>
    <rPh sb="0" eb="2">
      <t>チョウタツ</t>
    </rPh>
    <phoneticPr fontId="10"/>
  </si>
  <si>
    <t>賃貸借契約の使用責任者等の指定に関する文書</t>
    <rPh sb="0" eb="3">
      <t>チンタイシャク</t>
    </rPh>
    <rPh sb="3" eb="5">
      <t>ケイヤク</t>
    </rPh>
    <rPh sb="6" eb="8">
      <t>シヨウ</t>
    </rPh>
    <rPh sb="8" eb="11">
      <t>セキニンシャ</t>
    </rPh>
    <rPh sb="11" eb="12">
      <t>トウ</t>
    </rPh>
    <rPh sb="13" eb="15">
      <t>シテイ</t>
    </rPh>
    <rPh sb="16" eb="17">
      <t>カン</t>
    </rPh>
    <rPh sb="19" eb="21">
      <t>ブンショ</t>
    </rPh>
    <phoneticPr fontId="10"/>
  </si>
  <si>
    <t>分任支出負担行為担当官補助者指名通知書、分任支出負担行為担当官補助者任命書</t>
    <rPh sb="0" eb="11">
      <t>ブンニンシシュツフタンコウイタントウカン</t>
    </rPh>
    <rPh sb="11" eb="14">
      <t>ホジョシャ</t>
    </rPh>
    <rPh sb="14" eb="16">
      <t>シメイ</t>
    </rPh>
    <rPh sb="16" eb="19">
      <t>ツウチショ</t>
    </rPh>
    <rPh sb="20" eb="22">
      <t>ブンニン</t>
    </rPh>
    <rPh sb="22" eb="24">
      <t>シシュツ</t>
    </rPh>
    <rPh sb="24" eb="28">
      <t>フタンコウイ</t>
    </rPh>
    <rPh sb="28" eb="31">
      <t>タントウカン</t>
    </rPh>
    <rPh sb="31" eb="34">
      <t>ホジョシャ</t>
    </rPh>
    <rPh sb="34" eb="37">
      <t>ニンメイショ</t>
    </rPh>
    <phoneticPr fontId="10"/>
  </si>
  <si>
    <t>40　装備（E-10)</t>
    <phoneticPr fontId="10"/>
  </si>
  <si>
    <t>(1)　調達（124）</t>
    <phoneticPr fontId="5"/>
  </si>
  <si>
    <t>・分任支出負担行為担当官補助者指名通知書（〇年度）
・分任支出負担行為担当官補助者任命書（〇年度）</t>
    <phoneticPr fontId="10"/>
  </si>
  <si>
    <t>情報システム使用責任者の指定</t>
    <rPh sb="0" eb="2">
      <t>ジョウホウ</t>
    </rPh>
    <rPh sb="6" eb="8">
      <t>シヨウ</t>
    </rPh>
    <rPh sb="8" eb="11">
      <t>セキニンシャ</t>
    </rPh>
    <rPh sb="12" eb="14">
      <t>シテイ</t>
    </rPh>
    <phoneticPr fontId="10"/>
  </si>
  <si>
    <t>・情報システムの使用責任者の指定について（〇年度）</t>
    <phoneticPr fontId="10"/>
  </si>
  <si>
    <t>情報システムの契約等に関する文書</t>
    <rPh sb="0" eb="2">
      <t>ジョウホウ</t>
    </rPh>
    <rPh sb="7" eb="9">
      <t>ケイヤク</t>
    </rPh>
    <rPh sb="9" eb="10">
      <t>トウ</t>
    </rPh>
    <rPh sb="11" eb="12">
      <t>カン</t>
    </rPh>
    <rPh sb="14" eb="16">
      <t>ブンショ</t>
    </rPh>
    <phoneticPr fontId="5"/>
  </si>
  <si>
    <t>情報システム契約書、情報システム仕様書</t>
    <rPh sb="0" eb="2">
      <t>ジョウホウ</t>
    </rPh>
    <rPh sb="6" eb="9">
      <t>ケイヤクショ</t>
    </rPh>
    <rPh sb="10" eb="12">
      <t>ジョウホウ</t>
    </rPh>
    <rPh sb="16" eb="19">
      <t>シヨウショ</t>
    </rPh>
    <phoneticPr fontId="5"/>
  </si>
  <si>
    <t>・（システム名）契約書（〇年度）
・（システム名）契約書・仕様書（〇年度）</t>
    <rPh sb="6" eb="7">
      <t>メイ</t>
    </rPh>
    <rPh sb="8" eb="11">
      <t>ケイヤクショ</t>
    </rPh>
    <rPh sb="23" eb="24">
      <t>メイ</t>
    </rPh>
    <rPh sb="25" eb="28">
      <t>ケイヤクショ</t>
    </rPh>
    <rPh sb="29" eb="32">
      <t>シヨウショ</t>
    </rPh>
    <phoneticPr fontId="10"/>
  </si>
  <si>
    <t>当該情報システムの撤去又は返還が行われた日に係る特定日以後５年</t>
    <rPh sb="0" eb="2">
      <t>トウガイ</t>
    </rPh>
    <rPh sb="2" eb="4">
      <t>ジョウホウ</t>
    </rPh>
    <rPh sb="9" eb="11">
      <t>テッキョ</t>
    </rPh>
    <rPh sb="11" eb="12">
      <t>マタ</t>
    </rPh>
    <rPh sb="13" eb="15">
      <t>ヘンカン</t>
    </rPh>
    <rPh sb="16" eb="17">
      <t>オコナ</t>
    </rPh>
    <rPh sb="20" eb="21">
      <t>ヒ</t>
    </rPh>
    <rPh sb="22" eb="23">
      <t>カカ</t>
    </rPh>
    <rPh sb="24" eb="27">
      <t>トクテイビ</t>
    </rPh>
    <rPh sb="27" eb="29">
      <t>イゴ</t>
    </rPh>
    <rPh sb="30" eb="31">
      <t>ネン</t>
    </rPh>
    <phoneticPr fontId="5"/>
  </si>
  <si>
    <t>46　衛生（H-10）</t>
    <phoneticPr fontId="5"/>
  </si>
  <si>
    <t>(1)　衛生一般（060）</t>
    <phoneticPr fontId="5"/>
  </si>
  <si>
    <t>航空総隊西部航空方面隊司令部装備部計画課標準文書保存期間基準（保存期間表）</t>
    <rPh sb="0" eb="4">
      <t>コウクウソウタイ</t>
    </rPh>
    <rPh sb="4" eb="14">
      <t>セイクウ</t>
    </rPh>
    <rPh sb="14" eb="16">
      <t>ソウビ</t>
    </rPh>
    <rPh sb="16" eb="17">
      <t>ブ</t>
    </rPh>
    <rPh sb="17" eb="19">
      <t>ケイカク</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</si>
  <si>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　　　　文書管理者：計画課長</t>
    <rPh sb="4" eb="6">
      <t>ブンショ</t>
    </rPh>
    <rPh sb="6" eb="8">
      <t>カンリ</t>
    </rPh>
    <rPh sb="8" eb="9">
      <t>シャ</t>
    </rPh>
    <rPh sb="10" eb="12">
      <t>ケイカク</t>
    </rPh>
    <rPh sb="12" eb="14">
      <t>カチョウ</t>
    </rPh>
    <phoneticPr fontId="5"/>
  </si>
  <si>
    <t>⑦小分類（行政文書ファイル等の名称）</t>
    <rPh sb="1" eb="2">
      <t>ショウ</t>
    </rPh>
    <rPh sb="2" eb="4">
      <t>ブンルイ</t>
    </rPh>
    <rPh sb="5" eb="7">
      <t>ギョウセイ</t>
    </rPh>
    <rPh sb="7" eb="9">
      <t>ブンショ</t>
    </rPh>
    <rPh sb="13" eb="14">
      <t>ナド</t>
    </rPh>
    <rPh sb="15" eb="17">
      <t>メイショウ</t>
    </rPh>
    <phoneticPr fontId="5"/>
  </si>
  <si>
    <t>許認可等
（行政手続法第２条第３号の許認可等（以下「許認可等」という。）に関する重要な経緯）</t>
    <phoneticPr fontId="19"/>
  </si>
  <si>
    <t>行政文書の探索に関する文書</t>
    <phoneticPr fontId="19"/>
  </si>
  <si>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phoneticPr fontId="19"/>
  </si>
  <si>
    <t>11 個人の権利義務 （個人の権利義務の得喪及びその経緯）</t>
    <phoneticPr fontId="19"/>
  </si>
  <si>
    <t>(2)許認可等 （行政手続法第２条第３号の許認可等（以下「許認可等」という。）に関する重要な経緯）</t>
    <phoneticPr fontId="19"/>
  </si>
  <si>
    <t>・〇〇年度行政文書の探索</t>
    <rPh sb="3" eb="5">
      <t>ネンド</t>
    </rPh>
    <phoneticPr fontId="19"/>
  </si>
  <si>
    <t>５年</t>
    <phoneticPr fontId="19"/>
  </si>
  <si>
    <t>22 文書の管理等
（文書の管理等に関する事項）</t>
    <phoneticPr fontId="10"/>
  </si>
  <si>
    <t>(1)文書の管理等</t>
    <phoneticPr fontId="5"/>
  </si>
  <si>
    <r>
      <rPr>
        <sz val="8"/>
        <rFont val="ＭＳ 明朝"/>
        <family val="1"/>
        <charset val="128"/>
      </rPr>
      <t>・〇〇年来簡簿</t>
    </r>
    <r>
      <rPr>
        <strike/>
        <sz val="8"/>
        <color theme="1"/>
        <rFont val="ＭＳ 明朝"/>
        <family val="1"/>
        <charset val="128"/>
      </rPr>
      <t/>
    </r>
    <rPh sb="3" eb="4">
      <t>ネン</t>
    </rPh>
    <rPh sb="4" eb="5">
      <t>キ</t>
    </rPh>
    <rPh sb="5" eb="6">
      <t>カン</t>
    </rPh>
    <rPh sb="6" eb="7">
      <t>バク</t>
    </rPh>
    <phoneticPr fontId="5"/>
  </si>
  <si>
    <t>・〇〇年起案簿（平成24年1月1日以降）</t>
    <rPh sb="3" eb="4">
      <t>ネン</t>
    </rPh>
    <rPh sb="4" eb="6">
      <t>キアン</t>
    </rPh>
    <rPh sb="8" eb="10">
      <t>ヘイセイ</t>
    </rPh>
    <rPh sb="12" eb="13">
      <t>ネン</t>
    </rPh>
    <rPh sb="14" eb="15">
      <t>ガツ</t>
    </rPh>
    <rPh sb="16" eb="17">
      <t>ニチ</t>
    </rPh>
    <rPh sb="17" eb="19">
      <t>イコウ</t>
    </rPh>
    <phoneticPr fontId="5"/>
  </si>
  <si>
    <t>移管・廃棄簿、起案簿</t>
    <rPh sb="7" eb="10">
      <t>キアンボ</t>
    </rPh>
    <phoneticPr fontId="19"/>
  </si>
  <si>
    <t>・〇〇年度移管・廃棄簿</t>
    <rPh sb="3" eb="5">
      <t>ネンド</t>
    </rPh>
    <phoneticPr fontId="5"/>
  </si>
  <si>
    <t>指示書に基づく対応に係る重要な事項（１の項から２６の項までに掲げるものを除く。）</t>
    <phoneticPr fontId="10"/>
  </si>
  <si>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9"/>
  </si>
  <si>
    <t>(1)指示書に基づく対応に係る重要な事項（１の項から２６の項までに掲げるものを除く。）</t>
    <phoneticPr fontId="10"/>
  </si>
  <si>
    <t>総務（A-10）</t>
    <rPh sb="0" eb="2">
      <t>ソウム</t>
    </rPh>
    <phoneticPr fontId="19"/>
  </si>
  <si>
    <t>情報公開及び個人情報保護に関する文書</t>
    <rPh sb="0" eb="4">
      <t>ジョウホウコウカイ</t>
    </rPh>
    <rPh sb="4" eb="5">
      <t>オヨ</t>
    </rPh>
    <rPh sb="6" eb="12">
      <t>コジンジョウホウホゴ</t>
    </rPh>
    <rPh sb="13" eb="14">
      <t>カン</t>
    </rPh>
    <rPh sb="16" eb="18">
      <t>ブンショ</t>
    </rPh>
    <phoneticPr fontId="19"/>
  </si>
  <si>
    <t>保護責任者等指定（解除）書、保護責任者等指定変更書</t>
    <rPh sb="0" eb="5">
      <t>ホゴセキニンシャ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9"/>
  </si>
  <si>
    <t>(1)総務一般（010）</t>
    <rPh sb="3" eb="5">
      <t>ソウム</t>
    </rPh>
    <rPh sb="5" eb="7">
      <t>イッパン</t>
    </rPh>
    <phoneticPr fontId="10"/>
  </si>
  <si>
    <t>・〇〇年度保護責任者指定書</t>
    <rPh sb="3" eb="5">
      <t>ネンド</t>
    </rPh>
    <rPh sb="5" eb="10">
      <t>ホゴセキニンシャ</t>
    </rPh>
    <rPh sb="10" eb="13">
      <t>シテイショ</t>
    </rPh>
    <phoneticPr fontId="5"/>
  </si>
  <si>
    <t>保護管理者が指定解除した日に係る特定日以降１年</t>
    <rPh sb="0" eb="2">
      <t>ホゴ</t>
    </rPh>
    <rPh sb="2" eb="5">
      <t>カンリシャ</t>
    </rPh>
    <rPh sb="6" eb="8">
      <t>シテイ</t>
    </rPh>
    <rPh sb="8" eb="10">
      <t>カイジョ</t>
    </rPh>
    <rPh sb="12" eb="13">
      <t>ヒ</t>
    </rPh>
    <rPh sb="14" eb="15">
      <t>カカ</t>
    </rPh>
    <rPh sb="16" eb="19">
      <t>トクテイビ</t>
    </rPh>
    <rPh sb="19" eb="21">
      <t>イコウ</t>
    </rPh>
    <rPh sb="22" eb="23">
      <t>ネン</t>
    </rPh>
    <phoneticPr fontId="10"/>
  </si>
  <si>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9">
      <t>ケンシュウトウ</t>
    </rPh>
    <rPh sb="19" eb="21">
      <t>ジッシ</t>
    </rPh>
    <rPh sb="21" eb="23">
      <t>ケッカ</t>
    </rPh>
    <rPh sb="23" eb="25">
      <t>ホウコク</t>
    </rPh>
    <phoneticPr fontId="19"/>
  </si>
  <si>
    <t>・〇〇年度個人情報等保護の教育研修実施結果</t>
    <rPh sb="3" eb="5">
      <t>ネンド</t>
    </rPh>
    <rPh sb="5" eb="7">
      <t>コジン</t>
    </rPh>
    <rPh sb="7" eb="10">
      <t>ジョウホウトウ</t>
    </rPh>
    <rPh sb="10" eb="12">
      <t>ホゴ</t>
    </rPh>
    <rPh sb="13" eb="21">
      <t>キョウイクケンシュウジッシケッカ</t>
    </rPh>
    <phoneticPr fontId="19"/>
  </si>
  <si>
    <t xml:space="preserve">標準文書保存期間基準、行政文書の管理状況の点検票、行政文書管理の自己点検実施状況
</t>
    <rPh sb="11" eb="15">
      <t>ギョウセイブンショ</t>
    </rPh>
    <rPh sb="16" eb="20">
      <t>カンリジョウキョウ</t>
    </rPh>
    <rPh sb="21" eb="23">
      <t>テンケン</t>
    </rPh>
    <rPh sb="23" eb="24">
      <t>ヒョウ</t>
    </rPh>
    <rPh sb="25" eb="27">
      <t>ギョウセイ</t>
    </rPh>
    <rPh sb="27" eb="29">
      <t>ブンショ</t>
    </rPh>
    <rPh sb="29" eb="31">
      <t>カンリ</t>
    </rPh>
    <rPh sb="32" eb="34">
      <t>ジコ</t>
    </rPh>
    <rPh sb="34" eb="36">
      <t>テンケン</t>
    </rPh>
    <rPh sb="36" eb="38">
      <t>ジッシ</t>
    </rPh>
    <rPh sb="38" eb="40">
      <t>ジョウキョウ</t>
    </rPh>
    <phoneticPr fontId="10"/>
  </si>
  <si>
    <t>(2)文書、郵政（011）（２２の項に掲げるものを除く。）</t>
    <rPh sb="3" eb="5">
      <t>ブンショ</t>
    </rPh>
    <rPh sb="6" eb="8">
      <t>ユウセイ</t>
    </rPh>
    <rPh sb="17" eb="18">
      <t>コウ</t>
    </rPh>
    <rPh sb="19" eb="20">
      <t>カカ</t>
    </rPh>
    <rPh sb="25" eb="26">
      <t>ノゾ</t>
    </rPh>
    <phoneticPr fontId="10"/>
  </si>
  <si>
    <t>・〇〇年度行政文書の管理状況の点検票（令和３年度以降）</t>
    <rPh sb="3" eb="5">
      <t>ネンド</t>
    </rPh>
    <rPh sb="5" eb="7">
      <t>ギョウセイ</t>
    </rPh>
    <rPh sb="7" eb="9">
      <t>ブンショ</t>
    </rPh>
    <rPh sb="10" eb="12">
      <t>カンリ</t>
    </rPh>
    <rPh sb="12" eb="14">
      <t>ジョウキョウ</t>
    </rPh>
    <rPh sb="15" eb="17">
      <t>テンケン</t>
    </rPh>
    <rPh sb="17" eb="18">
      <t>ヒョウ</t>
    </rPh>
    <rPh sb="19" eb="21">
      <t>レイワ</t>
    </rPh>
    <rPh sb="22" eb="26">
      <t>ネンドイコウ</t>
    </rPh>
    <phoneticPr fontId="5"/>
  </si>
  <si>
    <t>・〇〇年度行政文書管理の自己点検実施状況（令和２年度）</t>
    <rPh sb="3" eb="5">
      <t>ネンド</t>
    </rPh>
    <rPh sb="5" eb="7">
      <t>ギョウセイ</t>
    </rPh>
    <rPh sb="7" eb="9">
      <t>ブンショ</t>
    </rPh>
    <rPh sb="9" eb="11">
      <t>カンリ</t>
    </rPh>
    <rPh sb="12" eb="14">
      <t>ジコ</t>
    </rPh>
    <rPh sb="14" eb="16">
      <t>テンケン</t>
    </rPh>
    <rPh sb="16" eb="18">
      <t>ジッシ</t>
    </rPh>
    <rPh sb="18" eb="20">
      <t>ジョウキョウ</t>
    </rPh>
    <rPh sb="21" eb="23">
      <t>レイワ</t>
    </rPh>
    <rPh sb="24" eb="26">
      <t>ネンド</t>
    </rPh>
    <phoneticPr fontId="5"/>
  </si>
  <si>
    <t>ウ</t>
    <phoneticPr fontId="19"/>
  </si>
  <si>
    <t>人事異動に付随して作成する文書</t>
    <rPh sb="0" eb="4">
      <t>ジンジイドウ</t>
    </rPh>
    <rPh sb="5" eb="7">
      <t>フズイ</t>
    </rPh>
    <rPh sb="9" eb="11">
      <t>サクセイ</t>
    </rPh>
    <rPh sb="13" eb="15">
      <t>ブンショ</t>
    </rPh>
    <phoneticPr fontId="19"/>
  </si>
  <si>
    <t>文書管理者引継報告書</t>
    <rPh sb="0" eb="5">
      <t>ブンショカンリシャ</t>
    </rPh>
    <rPh sb="5" eb="7">
      <t>ヒキツギ</t>
    </rPh>
    <rPh sb="7" eb="9">
      <t>ホウコク</t>
    </rPh>
    <rPh sb="9" eb="10">
      <t>ショ</t>
    </rPh>
    <phoneticPr fontId="19"/>
  </si>
  <si>
    <t>・〇〇年度文書管理者引継報告書</t>
    <rPh sb="3" eb="5">
      <t>ネンド</t>
    </rPh>
    <rPh sb="5" eb="10">
      <t>ブンショカンリシャ</t>
    </rPh>
    <rPh sb="10" eb="12">
      <t>ヒキツギ</t>
    </rPh>
    <rPh sb="12" eb="14">
      <t>ホウコク</t>
    </rPh>
    <rPh sb="14" eb="15">
      <t>ショ</t>
    </rPh>
    <phoneticPr fontId="19"/>
  </si>
  <si>
    <t>引継ぎを受けた文書管理者が後任者に引継ぎを行った日に係る特定日以後１年</t>
    <rPh sb="0" eb="2">
      <t>ヒキツギ</t>
    </rPh>
    <rPh sb="4" eb="5">
      <t>ウ</t>
    </rPh>
    <rPh sb="7" eb="12">
      <t>ブンショカンリシャ</t>
    </rPh>
    <rPh sb="13" eb="16">
      <t>コウニンシャ</t>
    </rPh>
    <rPh sb="17" eb="19">
      <t>ヒキツギ</t>
    </rPh>
    <rPh sb="21" eb="22">
      <t>オコナ</t>
    </rPh>
    <phoneticPr fontId="5"/>
  </si>
  <si>
    <t>法規類等を集約した文書</t>
    <phoneticPr fontId="19"/>
  </si>
  <si>
    <t xml:space="preserve">航空自衛隊法規類集
</t>
    <rPh sb="0" eb="2">
      <t>コウクウ</t>
    </rPh>
    <rPh sb="2" eb="5">
      <t>ジエイタイ</t>
    </rPh>
    <rPh sb="5" eb="7">
      <t>ホウキ</t>
    </rPh>
    <rPh sb="7" eb="8">
      <t>タグイ</t>
    </rPh>
    <rPh sb="8" eb="9">
      <t>シュウ</t>
    </rPh>
    <phoneticPr fontId="10"/>
  </si>
  <si>
    <t xml:space="preserve">・航空自衛隊法規類集
</t>
    <rPh sb="1" eb="3">
      <t>コウクウ</t>
    </rPh>
    <rPh sb="3" eb="6">
      <t>ジエイタイ</t>
    </rPh>
    <rPh sb="6" eb="8">
      <t>ホウキ</t>
    </rPh>
    <rPh sb="8" eb="9">
      <t>タグイ</t>
    </rPh>
    <rPh sb="9" eb="10">
      <t>シュウ</t>
    </rPh>
    <phoneticPr fontId="10"/>
  </si>
  <si>
    <t>航空総隊規則類集、西部航空方面隊規則類集、西部航空方面隊司令部規則類、春日基地達、西部航空警戒管制団達</t>
    <rPh sb="19" eb="20">
      <t>シュウ</t>
    </rPh>
    <phoneticPr fontId="19"/>
  </si>
  <si>
    <t>・航空総隊規則類集</t>
    <phoneticPr fontId="19"/>
  </si>
  <si>
    <t>・西部航空方面隊規則類集</t>
    <phoneticPr fontId="19"/>
  </si>
  <si>
    <t>・西部航空方面隊司令部規則類集</t>
    <phoneticPr fontId="19"/>
  </si>
  <si>
    <t>・春日基地達</t>
    <phoneticPr fontId="19"/>
  </si>
  <si>
    <t>・西部航空警戒管制団達</t>
    <phoneticPr fontId="19"/>
  </si>
  <si>
    <t>キ</t>
    <phoneticPr fontId="19"/>
  </si>
  <si>
    <t>行政文書の管理体制に関する文書</t>
    <rPh sb="0" eb="4">
      <t>ギョウセイブンショ</t>
    </rPh>
    <rPh sb="5" eb="9">
      <t>カンリタイセイ</t>
    </rPh>
    <rPh sb="10" eb="11">
      <t>カン</t>
    </rPh>
    <rPh sb="13" eb="15">
      <t>ブンショ</t>
    </rPh>
    <phoneticPr fontId="19"/>
  </si>
  <si>
    <t>文書管理担当官の指定報告</t>
    <rPh sb="0" eb="2">
      <t>ブンショ</t>
    </rPh>
    <rPh sb="2" eb="4">
      <t>カンリ</t>
    </rPh>
    <rPh sb="4" eb="7">
      <t>タントウカン</t>
    </rPh>
    <rPh sb="8" eb="10">
      <t>シテイ</t>
    </rPh>
    <rPh sb="10" eb="12">
      <t>ホウコク</t>
    </rPh>
    <phoneticPr fontId="19"/>
  </si>
  <si>
    <t>・〇〇年度文書管理担当者及び文書管理担当者補助者通知書</t>
    <phoneticPr fontId="19"/>
  </si>
  <si>
    <t>１年</t>
    <rPh sb="1" eb="2">
      <t>ネン</t>
    </rPh>
    <phoneticPr fontId="19"/>
  </si>
  <si>
    <t>決裁文書の管理を行うための帳簿</t>
    <phoneticPr fontId="5"/>
  </si>
  <si>
    <t>起案簿</t>
    <rPh sb="0" eb="3">
      <t>キアンボ</t>
    </rPh>
    <phoneticPr fontId="10"/>
  </si>
  <si>
    <t>・〇〇年起案簿（平成23年12月31日以前）</t>
    <rPh sb="3" eb="4">
      <t>ネン</t>
    </rPh>
    <rPh sb="4" eb="7">
      <t>キアンボ</t>
    </rPh>
    <rPh sb="8" eb="10">
      <t>ヘイセイ</t>
    </rPh>
    <rPh sb="12" eb="13">
      <t>ネン</t>
    </rPh>
    <rPh sb="15" eb="16">
      <t>ガツ</t>
    </rPh>
    <rPh sb="18" eb="19">
      <t>ニチ</t>
    </rPh>
    <rPh sb="19" eb="21">
      <t>イゼン</t>
    </rPh>
    <phoneticPr fontId="10"/>
  </si>
  <si>
    <t>部長指示に係る台帳、文書の経由に係る台帳</t>
    <rPh sb="0" eb="2">
      <t>ブチョウ</t>
    </rPh>
    <rPh sb="2" eb="4">
      <t>シジ</t>
    </rPh>
    <rPh sb="5" eb="6">
      <t>カカ</t>
    </rPh>
    <rPh sb="7" eb="9">
      <t>ダイチョウ</t>
    </rPh>
    <rPh sb="10" eb="12">
      <t>ブンショ</t>
    </rPh>
    <rPh sb="13" eb="15">
      <t>ケイユ</t>
    </rPh>
    <rPh sb="16" eb="17">
      <t>カカ</t>
    </rPh>
    <rPh sb="18" eb="20">
      <t>ダイチョウ</t>
    </rPh>
    <phoneticPr fontId="10"/>
  </si>
  <si>
    <t>・〇〇年部長指示台帳</t>
    <rPh sb="4" eb="6">
      <t>ブチョウ</t>
    </rPh>
    <rPh sb="6" eb="8">
      <t>シジ</t>
    </rPh>
    <rPh sb="8" eb="10">
      <t>ダイチョウ</t>
    </rPh>
    <phoneticPr fontId="10"/>
  </si>
  <si>
    <t>・〇〇年経由台帳</t>
    <phoneticPr fontId="19"/>
  </si>
  <si>
    <t>・〇〇年部長指示台帳及び経由台帳</t>
    <phoneticPr fontId="19"/>
  </si>
  <si>
    <t>行政文書ファイル等の管理に常時利用するものとして継続的に保存すべき行政文書</t>
    <phoneticPr fontId="5"/>
  </si>
  <si>
    <t>航空自衛隊における文書の作成・処理要領</t>
    <phoneticPr fontId="10"/>
  </si>
  <si>
    <t>・航空自衛隊における文書の作成及び処理要領</t>
    <phoneticPr fontId="10"/>
  </si>
  <si>
    <t>決裁文書の代決を管理するための帳簿</t>
    <rPh sb="0" eb="2">
      <t>ケッサイ</t>
    </rPh>
    <rPh sb="2" eb="4">
      <t>ブンショ</t>
    </rPh>
    <rPh sb="5" eb="7">
      <t>ダイケツ</t>
    </rPh>
    <rPh sb="8" eb="10">
      <t>カンリ</t>
    </rPh>
    <rPh sb="15" eb="17">
      <t>チョウボ</t>
    </rPh>
    <phoneticPr fontId="10"/>
  </si>
  <si>
    <t>代決簿</t>
    <phoneticPr fontId="10"/>
  </si>
  <si>
    <t>・〇〇年代決簿</t>
    <phoneticPr fontId="10"/>
  </si>
  <si>
    <t>業務資料の伝送依頼のための帳簿</t>
    <rPh sb="0" eb="2">
      <t>ギョウム</t>
    </rPh>
    <rPh sb="2" eb="4">
      <t>シリョウ</t>
    </rPh>
    <rPh sb="5" eb="7">
      <t>デンソウ</t>
    </rPh>
    <rPh sb="7" eb="9">
      <t>イライ</t>
    </rPh>
    <rPh sb="13" eb="15">
      <t>チョウボ</t>
    </rPh>
    <phoneticPr fontId="10"/>
  </si>
  <si>
    <t>業務資料頼信簿</t>
    <phoneticPr fontId="10"/>
  </si>
  <si>
    <t>・〇〇年業務資料頼信簿</t>
    <phoneticPr fontId="10"/>
  </si>
  <si>
    <t>宛先及び配布区分</t>
    <rPh sb="0" eb="2">
      <t>アテサキ</t>
    </rPh>
    <rPh sb="2" eb="3">
      <t>オヨ</t>
    </rPh>
    <rPh sb="4" eb="6">
      <t>ハイフ</t>
    </rPh>
    <rPh sb="6" eb="8">
      <t>クブン</t>
    </rPh>
    <phoneticPr fontId="10"/>
  </si>
  <si>
    <t>文書総括宛先表</t>
    <rPh sb="0" eb="2">
      <t>ブンショ</t>
    </rPh>
    <rPh sb="2" eb="4">
      <t>ソウカツ</t>
    </rPh>
    <rPh sb="4" eb="6">
      <t>アテサキ</t>
    </rPh>
    <rPh sb="6" eb="7">
      <t>ヒョウ</t>
    </rPh>
    <phoneticPr fontId="10"/>
  </si>
  <si>
    <t>・文書総括宛先表</t>
    <phoneticPr fontId="10"/>
  </si>
  <si>
    <t>ス</t>
    <phoneticPr fontId="10"/>
  </si>
  <si>
    <t>文書の条件変更に関する文書</t>
    <rPh sb="0" eb="2">
      <t>ブンショ</t>
    </rPh>
    <rPh sb="3" eb="5">
      <t>ジョウケン</t>
    </rPh>
    <rPh sb="5" eb="7">
      <t>ヘンコウ</t>
    </rPh>
    <rPh sb="8" eb="9">
      <t>カン</t>
    </rPh>
    <rPh sb="11" eb="13">
      <t>ブンショ</t>
    </rPh>
    <phoneticPr fontId="19"/>
  </si>
  <si>
    <t>保存期間の変更</t>
    <rPh sb="0" eb="2">
      <t>ホゾン</t>
    </rPh>
    <rPh sb="2" eb="4">
      <t>キカン</t>
    </rPh>
    <rPh sb="5" eb="7">
      <t>ヘンコウ</t>
    </rPh>
    <phoneticPr fontId="19"/>
  </si>
  <si>
    <t>・〇〇年度文書の保存期間等の変更</t>
    <rPh sb="4" eb="5">
      <t>ド</t>
    </rPh>
    <rPh sb="5" eb="7">
      <t>ブンショ</t>
    </rPh>
    <rPh sb="8" eb="12">
      <t>ホゾンキカン</t>
    </rPh>
    <rPh sb="12" eb="13">
      <t>トウ</t>
    </rPh>
    <rPh sb="14" eb="16">
      <t>ヘンコウ</t>
    </rPh>
    <phoneticPr fontId="19"/>
  </si>
  <si>
    <t>服制、旗章、標識（015）</t>
    <phoneticPr fontId="10"/>
  </si>
  <si>
    <t>服制に関する規定を集約した文書</t>
    <phoneticPr fontId="5"/>
  </si>
  <si>
    <t>服制ハンドブック</t>
    <rPh sb="0" eb="1">
      <t>フク</t>
    </rPh>
    <rPh sb="1" eb="2">
      <t>セイ</t>
    </rPh>
    <phoneticPr fontId="10"/>
  </si>
  <si>
    <t>(4)服制、旗章、標識（015）</t>
    <rPh sb="3" eb="4">
      <t>フク</t>
    </rPh>
    <rPh sb="4" eb="5">
      <t>セイ</t>
    </rPh>
    <rPh sb="6" eb="8">
      <t>ハタショウ</t>
    </rPh>
    <rPh sb="9" eb="11">
      <t>ヒョウシキ</t>
    </rPh>
    <phoneticPr fontId="10"/>
  </si>
  <si>
    <t>・服制ハンドブック</t>
    <rPh sb="1" eb="2">
      <t>フク</t>
    </rPh>
    <rPh sb="2" eb="3">
      <t>セイ</t>
    </rPh>
    <phoneticPr fontId="10"/>
  </si>
  <si>
    <t>契約担当官補助者の指名に関する文書</t>
    <phoneticPr fontId="5"/>
  </si>
  <si>
    <t>契約担当官補助者の指名（取消し）通知書</t>
    <rPh sb="0" eb="2">
      <t>ケイヤク</t>
    </rPh>
    <rPh sb="2" eb="5">
      <t>タントウカン</t>
    </rPh>
    <rPh sb="5" eb="8">
      <t>ホジョシャ</t>
    </rPh>
    <rPh sb="9" eb="11">
      <t>シメイ</t>
    </rPh>
    <rPh sb="12" eb="14">
      <t>トリケ</t>
    </rPh>
    <rPh sb="16" eb="19">
      <t>ツウチショ</t>
    </rPh>
    <phoneticPr fontId="10"/>
  </si>
  <si>
    <t>30 会計（A-40）</t>
    <rPh sb="3" eb="5">
      <t>カイケイ</t>
    </rPh>
    <phoneticPr fontId="10"/>
  </si>
  <si>
    <t>(1)会計一般（030）</t>
    <rPh sb="3" eb="5">
      <t>カイケイ</t>
    </rPh>
    <rPh sb="5" eb="7">
      <t>イッパン</t>
    </rPh>
    <phoneticPr fontId="10"/>
  </si>
  <si>
    <t>・〇〇年度契約担当官補助者</t>
    <rPh sb="4" eb="5">
      <t>ド</t>
    </rPh>
    <rPh sb="5" eb="7">
      <t>ケイヤク</t>
    </rPh>
    <rPh sb="7" eb="10">
      <t>タントウカン</t>
    </rPh>
    <rPh sb="10" eb="13">
      <t>ホジョシャ</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</si>
  <si>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10"/>
  </si>
  <si>
    <t>(2)予算（031）</t>
    <rPh sb="3" eb="5">
      <t>ヨサン</t>
    </rPh>
    <phoneticPr fontId="10"/>
  </si>
  <si>
    <t>・〇〇年度予算示達計画</t>
    <rPh sb="4" eb="5">
      <t>ド</t>
    </rPh>
    <rPh sb="5" eb="7">
      <t>ヨサン</t>
    </rPh>
    <rPh sb="7" eb="9">
      <t>ジタツ</t>
    </rPh>
    <rPh sb="9" eb="11">
      <t>ケイカク</t>
    </rPh>
    <phoneticPr fontId="10"/>
  </si>
  <si>
    <t>契約に関する文書</t>
    <rPh sb="0" eb="2">
      <t>ケイヤク</t>
    </rPh>
    <rPh sb="3" eb="4">
      <t>カン</t>
    </rPh>
    <rPh sb="6" eb="8">
      <t>ブンショ</t>
    </rPh>
    <phoneticPr fontId="10"/>
  </si>
  <si>
    <t>輸送役務契約に係る文書、輸送役務指名等通知書、ＥＴＣカードの管理に係る文書</t>
    <rPh sb="0" eb="2">
      <t>ユソウ</t>
    </rPh>
    <rPh sb="2" eb="4">
      <t>エキム</t>
    </rPh>
    <rPh sb="4" eb="6">
      <t>ケイヤク</t>
    </rPh>
    <rPh sb="7" eb="8">
      <t>カカ</t>
    </rPh>
    <rPh sb="9" eb="11">
      <t>ブンショ</t>
    </rPh>
    <rPh sb="21" eb="22">
      <t>ショ</t>
    </rPh>
    <rPh sb="33" eb="34">
      <t>カカ</t>
    </rPh>
    <rPh sb="35" eb="37">
      <t>ブンショ</t>
    </rPh>
    <phoneticPr fontId="10"/>
  </si>
  <si>
    <t>(5)契約（034）</t>
    <rPh sb="3" eb="5">
      <t>ケイヤク</t>
    </rPh>
    <phoneticPr fontId="10"/>
  </si>
  <si>
    <t>・〇〇年度輸送役務指名等通知</t>
    <phoneticPr fontId="19"/>
  </si>
  <si>
    <t>・〇〇年度役務契約要求書</t>
    <rPh sb="5" eb="7">
      <t>エキム</t>
    </rPh>
    <rPh sb="7" eb="9">
      <t>ケイヤク</t>
    </rPh>
    <rPh sb="9" eb="11">
      <t>ヨウキュウ</t>
    </rPh>
    <rPh sb="11" eb="12">
      <t>ショ</t>
    </rPh>
    <phoneticPr fontId="10"/>
  </si>
  <si>
    <t>・〇〇年度ＥＴＣカード貸出簿</t>
    <rPh sb="11" eb="13">
      <t>カシダシ</t>
    </rPh>
    <rPh sb="13" eb="14">
      <t>ボ</t>
    </rPh>
    <phoneticPr fontId="19"/>
  </si>
  <si>
    <t>・〇〇年度ＥＴＣカード管理台帳</t>
    <rPh sb="11" eb="13">
      <t>カンリ</t>
    </rPh>
    <rPh sb="13" eb="15">
      <t>ダイチョウ</t>
    </rPh>
    <phoneticPr fontId="19"/>
  </si>
  <si>
    <t>・〇〇年度ＥＴＣカード使用記録簿</t>
    <rPh sb="11" eb="13">
      <t>シヨウ</t>
    </rPh>
    <rPh sb="13" eb="16">
      <t>キロクボ</t>
    </rPh>
    <phoneticPr fontId="19"/>
  </si>
  <si>
    <t>官給品等損傷等処置通知に関する文書</t>
    <rPh sb="12" eb="13">
      <t>カン</t>
    </rPh>
    <rPh sb="15" eb="17">
      <t>ブンショ</t>
    </rPh>
    <phoneticPr fontId="5"/>
  </si>
  <si>
    <t>官給品等損傷等処置通知書</t>
    <rPh sb="11" eb="12">
      <t>ショ</t>
    </rPh>
    <phoneticPr fontId="5"/>
  </si>
  <si>
    <t>・〇〇年度官給品等損傷等処置通知書</t>
    <rPh sb="16" eb="17">
      <t>ショ</t>
    </rPh>
    <phoneticPr fontId="5"/>
  </si>
  <si>
    <t>給与の支払に関する帳簿等</t>
    <phoneticPr fontId="5"/>
  </si>
  <si>
    <t>(6)給与事務（035）</t>
    <rPh sb="3" eb="5">
      <t>キュウヨ</t>
    </rPh>
    <rPh sb="5" eb="7">
      <t>ジム</t>
    </rPh>
    <phoneticPr fontId="10"/>
  </si>
  <si>
    <t>・〇〇年度特殊勤務命令簿</t>
    <rPh sb="5" eb="7">
      <t>トクシュ</t>
    </rPh>
    <rPh sb="7" eb="9">
      <t>キンム</t>
    </rPh>
    <rPh sb="9" eb="11">
      <t>メイレイ</t>
    </rPh>
    <rPh sb="11" eb="12">
      <t>ボ</t>
    </rPh>
    <phoneticPr fontId="10"/>
  </si>
  <si>
    <t>・〇〇年度管理職員特別勤務手当実績簿</t>
    <rPh sb="13" eb="15">
      <t>テアテ</t>
    </rPh>
    <phoneticPr fontId="10"/>
  </si>
  <si>
    <t>旅費に関する帳簿</t>
    <phoneticPr fontId="5"/>
  </si>
  <si>
    <t xml:space="preserve">旅行命令簿、旅行伺、出張簿
</t>
    <rPh sb="0" eb="2">
      <t>リョコウ</t>
    </rPh>
    <rPh sb="2" eb="4">
      <t>メイレイ</t>
    </rPh>
    <rPh sb="4" eb="5">
      <t>ボ</t>
    </rPh>
    <phoneticPr fontId="10"/>
  </si>
  <si>
    <t>(7)旅費（036）</t>
    <rPh sb="3" eb="5">
      <t>リョヒ</t>
    </rPh>
    <phoneticPr fontId="10"/>
  </si>
  <si>
    <t>・〇〇年度旅行命令簿</t>
    <rPh sb="5" eb="7">
      <t>リョコウ</t>
    </rPh>
    <rPh sb="7" eb="9">
      <t>メイレイ</t>
    </rPh>
    <rPh sb="9" eb="10">
      <t>ボ</t>
    </rPh>
    <phoneticPr fontId="10"/>
  </si>
  <si>
    <t>・〇〇年度旅行伺（計画）</t>
    <phoneticPr fontId="19"/>
  </si>
  <si>
    <t>・〇〇年度出張簿</t>
    <phoneticPr fontId="19"/>
  </si>
  <si>
    <t>隊員身上票</t>
    <rPh sb="0" eb="2">
      <t>タイイン</t>
    </rPh>
    <rPh sb="2" eb="4">
      <t>シンジョウ</t>
    </rPh>
    <rPh sb="4" eb="5">
      <t>ヒョウ</t>
    </rPh>
    <phoneticPr fontId="10"/>
  </si>
  <si>
    <t>(1)人事一般（040）</t>
    <rPh sb="3" eb="5">
      <t>ジンジ</t>
    </rPh>
    <rPh sb="5" eb="7">
      <t>イッパン</t>
    </rPh>
    <phoneticPr fontId="10"/>
  </si>
  <si>
    <t>・隊員身上票</t>
    <rPh sb="1" eb="3">
      <t>タイイン</t>
    </rPh>
    <rPh sb="3" eb="5">
      <t>シンジョウ</t>
    </rPh>
    <rPh sb="5" eb="6">
      <t>ヒョウ</t>
    </rPh>
    <phoneticPr fontId="10"/>
  </si>
  <si>
    <t>出勤簿、割振簿（フレックス・ゆう活）</t>
    <phoneticPr fontId="12"/>
  </si>
  <si>
    <t>(2)服務規律（041）</t>
    <rPh sb="3" eb="5">
      <t>フクム</t>
    </rPh>
    <rPh sb="5" eb="7">
      <t>キリツ</t>
    </rPh>
    <phoneticPr fontId="10"/>
  </si>
  <si>
    <t>・〇〇年度出勤簿
・〇〇年度申告・割振簿</t>
    <rPh sb="5" eb="8">
      <t>シュッキンボ</t>
    </rPh>
    <rPh sb="14" eb="16">
      <t>シンコク</t>
    </rPh>
    <rPh sb="17" eb="19">
      <t>ワリフ</t>
    </rPh>
    <rPh sb="19" eb="20">
      <t>ボ</t>
    </rPh>
    <phoneticPr fontId="12"/>
  </si>
  <si>
    <t>休暇簿、休日の代休日指定簿、振替（代休）管理簿、休養日の勤務に関する装備部長指示</t>
    <rPh sb="9" eb="10">
      <t>ビ</t>
    </rPh>
    <rPh sb="14" eb="15">
      <t>フ</t>
    </rPh>
    <rPh sb="15" eb="16">
      <t>カ</t>
    </rPh>
    <rPh sb="17" eb="19">
      <t>ダイキュウ</t>
    </rPh>
    <rPh sb="20" eb="22">
      <t>カンリ</t>
    </rPh>
    <rPh sb="22" eb="23">
      <t>カンリボ</t>
    </rPh>
    <rPh sb="24" eb="27">
      <t>キュウヨウビ</t>
    </rPh>
    <rPh sb="28" eb="30">
      <t>キンム</t>
    </rPh>
    <rPh sb="31" eb="32">
      <t>カン</t>
    </rPh>
    <rPh sb="34" eb="36">
      <t>ソウビ</t>
    </rPh>
    <rPh sb="36" eb="38">
      <t>ブチョウ</t>
    </rPh>
    <rPh sb="38" eb="40">
      <t>シジ</t>
    </rPh>
    <phoneticPr fontId="12"/>
  </si>
  <si>
    <t>・〇〇年度休暇簿</t>
    <phoneticPr fontId="12"/>
  </si>
  <si>
    <t>・〇〇年度休日の代休日指定簿</t>
    <phoneticPr fontId="19"/>
  </si>
  <si>
    <t>・〇〇年度振替（代休）管理簿</t>
    <phoneticPr fontId="19"/>
  </si>
  <si>
    <t>・〇〇年度休養日の勤務に関する装備部長指示</t>
    <phoneticPr fontId="19"/>
  </si>
  <si>
    <t>飲酒運転根絶に関する文書</t>
    <phoneticPr fontId="5"/>
  </si>
  <si>
    <t>飲酒運転根絶に係る誓約書</t>
    <phoneticPr fontId="5"/>
  </si>
  <si>
    <t>・〇〇年度飲酒運転根絶に係る誓約書</t>
    <phoneticPr fontId="5"/>
  </si>
  <si>
    <t>当該隊員の転出した日に係る特定日以後１年</t>
    <phoneticPr fontId="5"/>
  </si>
  <si>
    <t>海外渡航に関する文書</t>
    <phoneticPr fontId="5"/>
  </si>
  <si>
    <t>海外渡航申請</t>
    <phoneticPr fontId="5"/>
  </si>
  <si>
    <t>・〇〇年度海外渡航申請</t>
    <rPh sb="5" eb="9">
      <t>カイガイトコウ</t>
    </rPh>
    <rPh sb="9" eb="11">
      <t>シンセイ</t>
    </rPh>
    <phoneticPr fontId="10"/>
  </si>
  <si>
    <t>３年</t>
    <phoneticPr fontId="12"/>
  </si>
  <si>
    <t>服装容儀及び挙措容儀に関する文書</t>
    <rPh sb="0" eb="2">
      <t>フクソウ</t>
    </rPh>
    <rPh sb="2" eb="4">
      <t>ヨウギ</t>
    </rPh>
    <rPh sb="4" eb="5">
      <t>オヨ</t>
    </rPh>
    <rPh sb="6" eb="8">
      <t>キョソ</t>
    </rPh>
    <rPh sb="8" eb="10">
      <t>ヨウギ</t>
    </rPh>
    <rPh sb="11" eb="12">
      <t>カン</t>
    </rPh>
    <rPh sb="14" eb="16">
      <t>ブンショ</t>
    </rPh>
    <phoneticPr fontId="5"/>
  </si>
  <si>
    <t>服装及び挙措容儀基準</t>
    <rPh sb="0" eb="2">
      <t>フクソウ</t>
    </rPh>
    <rPh sb="2" eb="3">
      <t>オヨ</t>
    </rPh>
    <rPh sb="4" eb="6">
      <t>キョソ</t>
    </rPh>
    <rPh sb="6" eb="8">
      <t>ヨウギ</t>
    </rPh>
    <rPh sb="8" eb="10">
      <t>キジュン</t>
    </rPh>
    <phoneticPr fontId="5"/>
  </si>
  <si>
    <t>・航空自衛隊服装及び挙措容儀基準</t>
    <rPh sb="1" eb="3">
      <t>コウクウ</t>
    </rPh>
    <rPh sb="3" eb="6">
      <t>ジエイタイ</t>
    </rPh>
    <rPh sb="6" eb="8">
      <t>フクソウ</t>
    </rPh>
    <rPh sb="8" eb="9">
      <t>オヨ</t>
    </rPh>
    <rPh sb="10" eb="12">
      <t>キョソ</t>
    </rPh>
    <rPh sb="12" eb="14">
      <t>ヨウギ</t>
    </rPh>
    <rPh sb="14" eb="16">
      <t>キジュン</t>
    </rPh>
    <phoneticPr fontId="10"/>
  </si>
  <si>
    <t>特技制度（042）</t>
    <rPh sb="0" eb="4">
      <t>トクギセイド</t>
    </rPh>
    <phoneticPr fontId="10"/>
  </si>
  <si>
    <t>ア</t>
    <phoneticPr fontId="19"/>
  </si>
  <si>
    <t>特技制度に関する文書</t>
    <rPh sb="0" eb="4">
      <t>トクギセイド</t>
    </rPh>
    <rPh sb="5" eb="6">
      <t>カン</t>
    </rPh>
    <rPh sb="8" eb="10">
      <t>ブンショ</t>
    </rPh>
    <phoneticPr fontId="19"/>
  </si>
  <si>
    <t>特技職明細集</t>
    <rPh sb="0" eb="2">
      <t>トクギ</t>
    </rPh>
    <rPh sb="2" eb="3">
      <t>ショク</t>
    </rPh>
    <rPh sb="3" eb="5">
      <t>メイサイ</t>
    </rPh>
    <rPh sb="5" eb="6">
      <t>シュウ</t>
    </rPh>
    <phoneticPr fontId="10"/>
  </si>
  <si>
    <t>(3)特技制度（042）</t>
    <phoneticPr fontId="19"/>
  </si>
  <si>
    <t>・特技職明細集</t>
    <phoneticPr fontId="19"/>
  </si>
  <si>
    <t>常用（無期限）</t>
    <phoneticPr fontId="19"/>
  </si>
  <si>
    <t xml:space="preserve">(1) </t>
    <phoneticPr fontId="10"/>
  </si>
  <si>
    <t>恩償（051）</t>
    <rPh sb="0" eb="1">
      <t>オン</t>
    </rPh>
    <rPh sb="1" eb="2">
      <t>ショウ</t>
    </rPh>
    <phoneticPr fontId="10"/>
  </si>
  <si>
    <t>公務災害の補償に関する文書</t>
    <rPh sb="0" eb="2">
      <t>コウム</t>
    </rPh>
    <rPh sb="2" eb="4">
      <t>サイガイ</t>
    </rPh>
    <rPh sb="5" eb="7">
      <t>ホショウ</t>
    </rPh>
    <rPh sb="8" eb="9">
      <t>カン</t>
    </rPh>
    <rPh sb="11" eb="13">
      <t>ブンショ</t>
    </rPh>
    <phoneticPr fontId="10"/>
  </si>
  <si>
    <t>公務災害補償通知書</t>
    <phoneticPr fontId="10"/>
  </si>
  <si>
    <t>32 厚生（B-20）</t>
    <phoneticPr fontId="10"/>
  </si>
  <si>
    <t>(1)恩償（051）</t>
    <rPh sb="2" eb="4">
      <t>オンショウ</t>
    </rPh>
    <phoneticPr fontId="10"/>
  </si>
  <si>
    <t>・公務災害補償通知書</t>
    <phoneticPr fontId="10"/>
  </si>
  <si>
    <t xml:space="preserve">(3) </t>
    <phoneticPr fontId="10"/>
  </si>
  <si>
    <t>給養に関する文書</t>
    <rPh sb="0" eb="2">
      <t>キュウヨウ</t>
    </rPh>
    <rPh sb="3" eb="4">
      <t>カン</t>
    </rPh>
    <rPh sb="6" eb="8">
      <t>ブンショ</t>
    </rPh>
    <phoneticPr fontId="5"/>
  </si>
  <si>
    <t>食事支給台帳、給食通報発行台帳、食需伝票</t>
    <rPh sb="7" eb="15">
      <t>キュウショクツウホウハッコウダイチョウ</t>
    </rPh>
    <rPh sb="16" eb="17">
      <t>ショク</t>
    </rPh>
    <rPh sb="17" eb="18">
      <t>ジュ</t>
    </rPh>
    <rPh sb="18" eb="20">
      <t>デンピョウ</t>
    </rPh>
    <phoneticPr fontId="10"/>
  </si>
  <si>
    <t>(3)給養（053）</t>
    <phoneticPr fontId="5"/>
  </si>
  <si>
    <t>・〇〇年度食事支給台帳</t>
    <phoneticPr fontId="10"/>
  </si>
  <si>
    <t>・〇〇年度給食通報発行台帳</t>
    <rPh sb="5" eb="9">
      <t>キュウショクツウホウ</t>
    </rPh>
    <rPh sb="9" eb="13">
      <t>ハッコウダイチョウ</t>
    </rPh>
    <phoneticPr fontId="10"/>
  </si>
  <si>
    <t>・〇〇年度食需伝票</t>
    <rPh sb="6" eb="7">
      <t>ジュ</t>
    </rPh>
    <rPh sb="7" eb="9">
      <t>デンピョウ</t>
    </rPh>
    <phoneticPr fontId="10"/>
  </si>
  <si>
    <t>教範に関する文書</t>
    <rPh sb="0" eb="2">
      <t>キョウハン</t>
    </rPh>
    <rPh sb="3" eb="4">
      <t>カン</t>
    </rPh>
    <rPh sb="6" eb="8">
      <t>ブンショ</t>
    </rPh>
    <phoneticPr fontId="12"/>
  </si>
  <si>
    <t>教範に係る文書</t>
    <rPh sb="0" eb="2">
      <t>キョウハン</t>
    </rPh>
    <rPh sb="3" eb="4">
      <t>カカ</t>
    </rPh>
    <rPh sb="5" eb="7">
      <t>ブンショ</t>
    </rPh>
    <phoneticPr fontId="12"/>
  </si>
  <si>
    <t>(1)教育訓練一般（070）</t>
    <rPh sb="3" eb="5">
      <t>キョウイク</t>
    </rPh>
    <rPh sb="5" eb="7">
      <t>クンレン</t>
    </rPh>
    <rPh sb="7" eb="9">
      <t>イッパン</t>
    </rPh>
    <phoneticPr fontId="10"/>
  </si>
  <si>
    <t>・教範</t>
    <rPh sb="1" eb="3">
      <t>キョウハン</t>
    </rPh>
    <phoneticPr fontId="12"/>
  </si>
  <si>
    <t>ナ</t>
    <phoneticPr fontId="10"/>
  </si>
  <si>
    <t>現地訓練に関する文書</t>
    <phoneticPr fontId="10"/>
  </si>
  <si>
    <t>現地訓練の実施に係る一般命令</t>
    <rPh sb="5" eb="7">
      <t>ジッシ</t>
    </rPh>
    <rPh sb="8" eb="9">
      <t>カカ</t>
    </rPh>
    <rPh sb="10" eb="14">
      <t>イッパンメイレイ</t>
    </rPh>
    <phoneticPr fontId="10"/>
  </si>
  <si>
    <t>・〇〇年度現地訓練</t>
    <phoneticPr fontId="10"/>
  </si>
  <si>
    <t>委託教育に係る通達</t>
    <rPh sb="0" eb="2">
      <t>イタク</t>
    </rPh>
    <rPh sb="2" eb="4">
      <t>キョウイク</t>
    </rPh>
    <rPh sb="5" eb="6">
      <t>カカ</t>
    </rPh>
    <rPh sb="7" eb="9">
      <t>ツウタツ</t>
    </rPh>
    <phoneticPr fontId="12"/>
  </si>
  <si>
    <t>・〇〇年度部外委託教育</t>
    <phoneticPr fontId="12"/>
  </si>
  <si>
    <t>ヌ</t>
    <phoneticPr fontId="10"/>
  </si>
  <si>
    <t>練成訓練基準に関する文書</t>
    <rPh sb="4" eb="6">
      <t>キジュン</t>
    </rPh>
    <rPh sb="7" eb="8">
      <t>カン</t>
    </rPh>
    <rPh sb="10" eb="12">
      <t>ブンショ</t>
    </rPh>
    <phoneticPr fontId="12"/>
  </si>
  <si>
    <t>・〇〇年度練成訓練実施基準</t>
    <rPh sb="5" eb="7">
      <t>レンセイ</t>
    </rPh>
    <rPh sb="7" eb="9">
      <t>クンレン</t>
    </rPh>
    <rPh sb="9" eb="11">
      <t>ジッシ</t>
    </rPh>
    <rPh sb="11" eb="13">
      <t>キジュン</t>
    </rPh>
    <phoneticPr fontId="12"/>
  </si>
  <si>
    <t>４年</t>
    <rPh sb="1" eb="2">
      <t>ネン</t>
    </rPh>
    <phoneticPr fontId="12"/>
  </si>
  <si>
    <t xml:space="preserve">(2) </t>
    <phoneticPr fontId="10"/>
  </si>
  <si>
    <t>統合演習に関する文書、総合訓練に関する文書</t>
    <rPh sb="0" eb="4">
      <t>トウゴウエンシュウ</t>
    </rPh>
    <rPh sb="5" eb="6">
      <t>カン</t>
    </rPh>
    <rPh sb="8" eb="10">
      <t>ブンショ</t>
    </rPh>
    <rPh sb="11" eb="15">
      <t>ソウゴウクンレン</t>
    </rPh>
    <rPh sb="16" eb="17">
      <t>カン</t>
    </rPh>
    <rPh sb="19" eb="21">
      <t>ブンショ</t>
    </rPh>
    <phoneticPr fontId="19"/>
  </si>
  <si>
    <t>(2)部隊訓練一般（071）</t>
    <phoneticPr fontId="5"/>
  </si>
  <si>
    <t>・〇〇年度統合訓練</t>
    <rPh sb="5" eb="9">
      <t>トウゴウクンレン</t>
    </rPh>
    <phoneticPr fontId="19"/>
  </si>
  <si>
    <t>・〇〇年度統合演習及び統合訓練</t>
    <phoneticPr fontId="19"/>
  </si>
  <si>
    <t>イ</t>
    <phoneticPr fontId="12"/>
  </si>
  <si>
    <t>練成訓練計画</t>
    <phoneticPr fontId="12"/>
  </si>
  <si>
    <t>・〇〇年度西部航空方面隊練成訓練計画</t>
    <rPh sb="5" eb="7">
      <t>セイブ</t>
    </rPh>
    <rPh sb="7" eb="9">
      <t>コウクウ</t>
    </rPh>
    <rPh sb="9" eb="11">
      <t>ホウメン</t>
    </rPh>
    <rPh sb="11" eb="12">
      <t>タイ</t>
    </rPh>
    <rPh sb="12" eb="14">
      <t>レンセイ</t>
    </rPh>
    <rPh sb="14" eb="16">
      <t>クンレン</t>
    </rPh>
    <rPh sb="16" eb="18">
      <t>ケイカク</t>
    </rPh>
    <phoneticPr fontId="12"/>
  </si>
  <si>
    <t>事務又は事業の方針及び計画書</t>
    <phoneticPr fontId="5"/>
  </si>
  <si>
    <t>年度業務計画</t>
    <rPh sb="0" eb="2">
      <t>ネンド</t>
    </rPh>
    <rPh sb="2" eb="4">
      <t>ギョウム</t>
    </rPh>
    <rPh sb="4" eb="6">
      <t>ケイカク</t>
    </rPh>
    <phoneticPr fontId="10"/>
  </si>
  <si>
    <t>35 防衛（C-10）</t>
    <rPh sb="3" eb="5">
      <t>ボウエイ</t>
    </rPh>
    <phoneticPr fontId="19"/>
  </si>
  <si>
    <t>(1)業務計画（082）</t>
    <rPh sb="3" eb="5">
      <t>ギョウム</t>
    </rPh>
    <rPh sb="5" eb="7">
      <t>ケイカク</t>
    </rPh>
    <phoneticPr fontId="10"/>
  </si>
  <si>
    <t>・〇〇年度業務計画（令和４年度以降）
・〇〇年度業務計画（５年）（令和３年度まで）</t>
    <rPh sb="3" eb="5">
      <t>ネンド</t>
    </rPh>
    <rPh sb="5" eb="9">
      <t>ギョウムケイカク</t>
    </rPh>
    <rPh sb="10" eb="12">
      <t>レイワ</t>
    </rPh>
    <rPh sb="13" eb="17">
      <t>ネンドイコウ</t>
    </rPh>
    <rPh sb="24" eb="28">
      <t>ギョウムケイカク</t>
    </rPh>
    <rPh sb="30" eb="31">
      <t>ネン</t>
    </rPh>
    <rPh sb="33" eb="35">
      <t>レイワ</t>
    </rPh>
    <rPh sb="36" eb="38">
      <t>ネンド</t>
    </rPh>
    <phoneticPr fontId="19"/>
  </si>
  <si>
    <t>廃棄
以下について移管
・航空自衛隊の組織及び機能並びに政策の検討過程、決定、実施及び実績に関する重要な情報が記録された文書</t>
    <rPh sb="0" eb="2">
      <t>ハイキ</t>
    </rPh>
    <rPh sb="3" eb="5">
      <t>イカ</t>
    </rPh>
    <rPh sb="9" eb="11">
      <t>イカン</t>
    </rPh>
    <rPh sb="13" eb="18">
      <t>コウクウジエイタイ</t>
    </rPh>
    <rPh sb="19" eb="21">
      <t>ソシキ</t>
    </rPh>
    <rPh sb="21" eb="22">
      <t>オヨ</t>
    </rPh>
    <rPh sb="23" eb="25">
      <t>キノウ</t>
    </rPh>
    <rPh sb="25" eb="26">
      <t>ナラ</t>
    </rPh>
    <rPh sb="28" eb="30">
      <t>セイサク</t>
    </rPh>
    <rPh sb="31" eb="35">
      <t>ケントウカテイ</t>
    </rPh>
    <rPh sb="36" eb="38">
      <t>ケッテイ</t>
    </rPh>
    <rPh sb="39" eb="41">
      <t>ジッシ</t>
    </rPh>
    <rPh sb="41" eb="42">
      <t>オヨ</t>
    </rPh>
    <rPh sb="43" eb="45">
      <t>ジッセキ</t>
    </rPh>
    <rPh sb="46" eb="47">
      <t>カン</t>
    </rPh>
    <rPh sb="49" eb="51">
      <t>ジュウヨウ</t>
    </rPh>
    <rPh sb="52" eb="54">
      <t>ジョウホウ</t>
    </rPh>
    <rPh sb="55" eb="57">
      <t>キロク</t>
    </rPh>
    <rPh sb="60" eb="62">
      <t>ブンショ</t>
    </rPh>
    <phoneticPr fontId="12"/>
  </si>
  <si>
    <t>年度業務計画要望</t>
    <rPh sb="0" eb="4">
      <t>ネンドギョウム</t>
    </rPh>
    <rPh sb="4" eb="6">
      <t>ケイカク</t>
    </rPh>
    <rPh sb="6" eb="8">
      <t>ヨウボウ</t>
    </rPh>
    <phoneticPr fontId="19"/>
  </si>
  <si>
    <t>・〇〇年度業務計画要望（令和４年度以降）
・〇〇年度業務計画（３年）（令和３年度まで）</t>
    <rPh sb="5" eb="7">
      <t>ギョウム</t>
    </rPh>
    <phoneticPr fontId="10"/>
  </si>
  <si>
    <t>年度業務計画修正</t>
    <rPh sb="0" eb="2">
      <t>ネンド</t>
    </rPh>
    <rPh sb="2" eb="6">
      <t>ギョウムケイカク</t>
    </rPh>
    <rPh sb="6" eb="8">
      <t>シュウセイ</t>
    </rPh>
    <phoneticPr fontId="19"/>
  </si>
  <si>
    <t>・〇〇年度業務計画修正（令和４年度以降）
・〇〇年度業務計画（１年）（令和３年度まで）</t>
    <rPh sb="5" eb="9">
      <t>ギョウムケイカク</t>
    </rPh>
    <rPh sb="9" eb="11">
      <t>シュウセイ</t>
    </rPh>
    <phoneticPr fontId="10"/>
  </si>
  <si>
    <t>年度業務計画構想</t>
    <rPh sb="0" eb="6">
      <t>ネンドギョウムケイカク</t>
    </rPh>
    <rPh sb="6" eb="8">
      <t>コウソウ</t>
    </rPh>
    <phoneticPr fontId="19"/>
  </si>
  <si>
    <t>・〇〇年度業務計画構想・細部計画</t>
    <rPh sb="3" eb="5">
      <t>ネンド</t>
    </rPh>
    <phoneticPr fontId="10"/>
  </si>
  <si>
    <t>年度業務計画基本計画</t>
    <rPh sb="0" eb="6">
      <t>ネンドギョウムケイカク</t>
    </rPh>
    <rPh sb="6" eb="8">
      <t>キホン</t>
    </rPh>
    <rPh sb="8" eb="10">
      <t>ケイカク</t>
    </rPh>
    <phoneticPr fontId="19"/>
  </si>
  <si>
    <t>・〇〇年度業務計画基本計画</t>
    <rPh sb="3" eb="5">
      <t>ネンド</t>
    </rPh>
    <phoneticPr fontId="19"/>
  </si>
  <si>
    <t>・〇〇年度業務計画基本計画細部計画</t>
    <phoneticPr fontId="19"/>
  </si>
  <si>
    <t>年度装備計画</t>
    <rPh sb="0" eb="2">
      <t>ネンド</t>
    </rPh>
    <rPh sb="2" eb="6">
      <t>ソウビケイカク</t>
    </rPh>
    <phoneticPr fontId="19"/>
  </si>
  <si>
    <t>・〇〇年度装備計画資料</t>
    <phoneticPr fontId="19"/>
  </si>
  <si>
    <t>・〇〇年度装備計画資料修正表</t>
    <rPh sb="11" eb="14">
      <t>シュウセイヒョウ</t>
    </rPh>
    <phoneticPr fontId="10"/>
  </si>
  <si>
    <t>組織の編成に関する文書</t>
    <rPh sb="0" eb="2">
      <t>ソシキ</t>
    </rPh>
    <rPh sb="3" eb="5">
      <t>ヘンセイ</t>
    </rPh>
    <rPh sb="6" eb="7">
      <t>カン</t>
    </rPh>
    <rPh sb="9" eb="11">
      <t>ブンショ</t>
    </rPh>
    <phoneticPr fontId="19"/>
  </si>
  <si>
    <t>部隊等の編成に関する文書</t>
    <rPh sb="0" eb="3">
      <t>ブタイトウ</t>
    </rPh>
    <rPh sb="4" eb="6">
      <t>ヘンセイ</t>
    </rPh>
    <rPh sb="7" eb="8">
      <t>カン</t>
    </rPh>
    <rPh sb="10" eb="12">
      <t>ブンショ</t>
    </rPh>
    <phoneticPr fontId="19"/>
  </si>
  <si>
    <t>(2)組織編成（081）</t>
    <rPh sb="3" eb="7">
      <t>ソシキヘンセイ</t>
    </rPh>
    <phoneticPr fontId="19"/>
  </si>
  <si>
    <t>・資材計画部の編成に関する試行</t>
    <rPh sb="1" eb="6">
      <t>シザイケイカクブ</t>
    </rPh>
    <rPh sb="7" eb="9">
      <t>ヘンセイ</t>
    </rPh>
    <rPh sb="10" eb="11">
      <t>カン</t>
    </rPh>
    <rPh sb="13" eb="15">
      <t>シコウ</t>
    </rPh>
    <phoneticPr fontId="19"/>
  </si>
  <si>
    <t>(3)</t>
    <phoneticPr fontId="19"/>
  </si>
  <si>
    <t>災害派遣にかかわる人員の差出に関する文書</t>
    <rPh sb="0" eb="4">
      <t>サイガイハケン</t>
    </rPh>
    <rPh sb="9" eb="11">
      <t>ジンイン</t>
    </rPh>
    <rPh sb="12" eb="14">
      <t>サシダシ</t>
    </rPh>
    <rPh sb="15" eb="16">
      <t>カン</t>
    </rPh>
    <rPh sb="18" eb="20">
      <t>ブンショ</t>
    </rPh>
    <phoneticPr fontId="5"/>
  </si>
  <si>
    <t>(3)防衛一般（080）</t>
    <phoneticPr fontId="10"/>
  </si>
  <si>
    <t>・〇〇年度災害派遣にかかわる人員の差出</t>
    <rPh sb="14" eb="16">
      <t>ジンイン</t>
    </rPh>
    <rPh sb="17" eb="18">
      <t>サ</t>
    </rPh>
    <rPh sb="18" eb="19">
      <t>ダ</t>
    </rPh>
    <phoneticPr fontId="5"/>
  </si>
  <si>
    <t>指揮所の開設及び運用に関する文書</t>
    <rPh sb="0" eb="2">
      <t>シキ</t>
    </rPh>
    <rPh sb="2" eb="3">
      <t>ショ</t>
    </rPh>
    <rPh sb="4" eb="6">
      <t>カイセツ</t>
    </rPh>
    <rPh sb="6" eb="7">
      <t>オヨ</t>
    </rPh>
    <rPh sb="8" eb="10">
      <t>ウンヨウ</t>
    </rPh>
    <rPh sb="11" eb="12">
      <t>カン</t>
    </rPh>
    <rPh sb="14" eb="16">
      <t>ブンショ</t>
    </rPh>
    <phoneticPr fontId="5"/>
  </si>
  <si>
    <t>指揮所開設、閉鎖に関する文書</t>
    <rPh sb="6" eb="8">
      <t>ヘイサ</t>
    </rPh>
    <rPh sb="9" eb="10">
      <t>カン</t>
    </rPh>
    <rPh sb="12" eb="14">
      <t>ブンショ</t>
    </rPh>
    <phoneticPr fontId="5"/>
  </si>
  <si>
    <t>・〇〇年度ＳＯＣ開設訓練</t>
    <rPh sb="8" eb="10">
      <t>カイセツ</t>
    </rPh>
    <rPh sb="10" eb="12">
      <t>クンレン</t>
    </rPh>
    <phoneticPr fontId="19"/>
  </si>
  <si>
    <t>・〇〇年度災害派遣の発令に伴う司令部指揮所の開設及び閉鎖　</t>
    <rPh sb="5" eb="9">
      <t>サイガイハケン</t>
    </rPh>
    <rPh sb="10" eb="12">
      <t>ハツレイ</t>
    </rPh>
    <rPh sb="13" eb="14">
      <t>トモナ</t>
    </rPh>
    <rPh sb="15" eb="18">
      <t>シレイブ</t>
    </rPh>
    <rPh sb="24" eb="25">
      <t>オヨ</t>
    </rPh>
    <rPh sb="26" eb="28">
      <t>ヘイサ</t>
    </rPh>
    <phoneticPr fontId="10"/>
  </si>
  <si>
    <t>指揮所運用に関する通達</t>
    <rPh sb="6" eb="7">
      <t>カン</t>
    </rPh>
    <rPh sb="9" eb="11">
      <t>ツウタツ</t>
    </rPh>
    <phoneticPr fontId="5"/>
  </si>
  <si>
    <t>・〇〇年度西部航空方面隊司令部指揮所運用に関する達</t>
    <phoneticPr fontId="10"/>
  </si>
  <si>
    <t>・〇〇年度西部航空方面隊司令部指揮所運用に関する達（試行）</t>
    <rPh sb="26" eb="28">
      <t>シコウ</t>
    </rPh>
    <phoneticPr fontId="10"/>
  </si>
  <si>
    <t>・〇〇年度西部航空方面隊司令部指揮所運用の一部変更</t>
    <rPh sb="21" eb="23">
      <t>イチブ</t>
    </rPh>
    <rPh sb="23" eb="25">
      <t>ヘンコウ</t>
    </rPh>
    <phoneticPr fontId="10"/>
  </si>
  <si>
    <t>災害派遣に関する命令</t>
    <rPh sb="5" eb="6">
      <t>カン</t>
    </rPh>
    <rPh sb="8" eb="10">
      <t>メイレイ</t>
    </rPh>
    <phoneticPr fontId="5"/>
  </si>
  <si>
    <t xml:space="preserve">・平成３０年７月豪雨に対する災害派遣
</t>
    <rPh sb="1" eb="3">
      <t>ヘイセイ</t>
    </rPh>
    <rPh sb="5" eb="6">
      <t>ネン</t>
    </rPh>
    <rPh sb="7" eb="8">
      <t>ツキ</t>
    </rPh>
    <rPh sb="8" eb="10">
      <t>ゴウウ</t>
    </rPh>
    <rPh sb="11" eb="12">
      <t>タイ</t>
    </rPh>
    <rPh sb="14" eb="16">
      <t>サイガイ</t>
    </rPh>
    <rPh sb="16" eb="18">
      <t>ハケン</t>
    </rPh>
    <phoneticPr fontId="10"/>
  </si>
  <si>
    <t>・令和元年８月前線に伴う大雨への対応</t>
    <phoneticPr fontId="19"/>
  </si>
  <si>
    <t>・令和２年（2020年）７月豪雨への対応</t>
    <phoneticPr fontId="19"/>
  </si>
  <si>
    <t>建設準備委員会に関する文書</t>
    <rPh sb="8" eb="9">
      <t>カン</t>
    </rPh>
    <rPh sb="11" eb="13">
      <t>ブンショ</t>
    </rPh>
    <phoneticPr fontId="5"/>
  </si>
  <si>
    <t>体制整備に係る基本構想</t>
    <phoneticPr fontId="5"/>
  </si>
  <si>
    <t>・自衛隊馬毛島基地（仮称）の体制整備に係る基本構想</t>
    <rPh sb="1" eb="4">
      <t>ジエイタイ</t>
    </rPh>
    <rPh sb="4" eb="5">
      <t>ウマ</t>
    </rPh>
    <rPh sb="5" eb="6">
      <t>モウ</t>
    </rPh>
    <rPh sb="6" eb="7">
      <t>シマ</t>
    </rPh>
    <rPh sb="7" eb="9">
      <t>キチ</t>
    </rPh>
    <rPh sb="10" eb="12">
      <t>カショウ</t>
    </rPh>
    <rPh sb="14" eb="16">
      <t>タイセイ</t>
    </rPh>
    <rPh sb="16" eb="18">
      <t>セイビ</t>
    </rPh>
    <rPh sb="19" eb="20">
      <t>カカ</t>
    </rPh>
    <rPh sb="21" eb="23">
      <t>キホン</t>
    </rPh>
    <rPh sb="23" eb="25">
      <t>コウソウ</t>
    </rPh>
    <phoneticPr fontId="19"/>
  </si>
  <si>
    <t>弾道ミサイル対処に対する支援に関する文章</t>
    <rPh sb="0" eb="2">
      <t>ダンドウ</t>
    </rPh>
    <rPh sb="6" eb="8">
      <t>タイショ</t>
    </rPh>
    <rPh sb="9" eb="10">
      <t>タイ</t>
    </rPh>
    <rPh sb="12" eb="14">
      <t>シエン</t>
    </rPh>
    <rPh sb="15" eb="16">
      <t>カン</t>
    </rPh>
    <rPh sb="18" eb="20">
      <t>ブンショウ</t>
    </rPh>
    <phoneticPr fontId="5"/>
  </si>
  <si>
    <t>弾道ミサイル等に対する破壊措置に関する文書</t>
    <rPh sb="0" eb="2">
      <t>ダンドウ</t>
    </rPh>
    <rPh sb="6" eb="7">
      <t>トウ</t>
    </rPh>
    <rPh sb="8" eb="9">
      <t>タイ</t>
    </rPh>
    <rPh sb="11" eb="15">
      <t>ハカイソチ</t>
    </rPh>
    <rPh sb="16" eb="17">
      <t>カン</t>
    </rPh>
    <rPh sb="19" eb="21">
      <t>ブンショ</t>
    </rPh>
    <phoneticPr fontId="5"/>
  </si>
  <si>
    <t>・平成２７年度航空総隊が実施する弾道ミサイル等に対する破壊措置等への支援</t>
    <rPh sb="1" eb="3">
      <t>ヘイセイ</t>
    </rPh>
    <rPh sb="5" eb="7">
      <t>ネンド</t>
    </rPh>
    <rPh sb="7" eb="9">
      <t>コウクウ</t>
    </rPh>
    <rPh sb="9" eb="10">
      <t>ソウ</t>
    </rPh>
    <rPh sb="10" eb="11">
      <t>タイ</t>
    </rPh>
    <rPh sb="12" eb="14">
      <t>ジッシ</t>
    </rPh>
    <rPh sb="16" eb="18">
      <t>ダンドウ</t>
    </rPh>
    <rPh sb="22" eb="23">
      <t>トウ</t>
    </rPh>
    <rPh sb="24" eb="25">
      <t>タイ</t>
    </rPh>
    <rPh sb="27" eb="29">
      <t>ハカイ</t>
    </rPh>
    <rPh sb="29" eb="31">
      <t>ソチ</t>
    </rPh>
    <rPh sb="31" eb="32">
      <t>トウ</t>
    </rPh>
    <rPh sb="34" eb="36">
      <t>シエン</t>
    </rPh>
    <phoneticPr fontId="10"/>
  </si>
  <si>
    <t>基地防空部隊建設に関する文書</t>
    <rPh sb="9" eb="10">
      <t>カン</t>
    </rPh>
    <rPh sb="12" eb="14">
      <t>ブンショ</t>
    </rPh>
    <phoneticPr fontId="5"/>
  </si>
  <si>
    <t>基地防空部隊建設計画要網</t>
    <phoneticPr fontId="5"/>
  </si>
  <si>
    <t xml:space="preserve">・平成８年基地防空部隊建設計画要網 </t>
    <rPh sb="1" eb="3">
      <t>ヘイセイ</t>
    </rPh>
    <rPh sb="4" eb="5">
      <t>ネン</t>
    </rPh>
    <phoneticPr fontId="10"/>
  </si>
  <si>
    <t>１３年</t>
    <rPh sb="2" eb="3">
      <t>ネン</t>
    </rPh>
    <phoneticPr fontId="12"/>
  </si>
  <si>
    <r>
      <rPr>
        <sz val="8"/>
        <rFont val="ＭＳ 明朝"/>
        <family val="1"/>
        <charset val="128"/>
      </rPr>
      <t>(1)</t>
    </r>
    <phoneticPr fontId="10"/>
  </si>
  <si>
    <t>演習に関する文書</t>
    <rPh sb="0" eb="2">
      <t>エンシュウ</t>
    </rPh>
    <rPh sb="3" eb="4">
      <t>カン</t>
    </rPh>
    <rPh sb="6" eb="8">
      <t>ブンショ</t>
    </rPh>
    <phoneticPr fontId="5"/>
  </si>
  <si>
    <t>人員呼集に関する実施要領</t>
    <rPh sb="0" eb="4">
      <t>ジンインコシュウ</t>
    </rPh>
    <rPh sb="5" eb="6">
      <t>カン</t>
    </rPh>
    <rPh sb="8" eb="12">
      <t>ジッシヨウリョウ</t>
    </rPh>
    <phoneticPr fontId="5"/>
  </si>
  <si>
    <t>(3)運用一般（090）</t>
    <phoneticPr fontId="5"/>
  </si>
  <si>
    <t>・西部航空方面隊司令部人員呼集実施要領</t>
    <rPh sb="1" eb="11">
      <t>セイクウ</t>
    </rPh>
    <rPh sb="11" eb="13">
      <t>ジンイン</t>
    </rPh>
    <rPh sb="13" eb="15">
      <t>コシュウ</t>
    </rPh>
    <rPh sb="15" eb="17">
      <t>ジッシ</t>
    </rPh>
    <rPh sb="17" eb="19">
      <t>ヨウリョウ</t>
    </rPh>
    <phoneticPr fontId="19"/>
  </si>
  <si>
    <t xml:space="preserve"> </t>
    <phoneticPr fontId="5"/>
  </si>
  <si>
    <t>訓練に関する文書</t>
    <rPh sb="0" eb="2">
      <t>クンレン</t>
    </rPh>
    <rPh sb="3" eb="4">
      <t>カン</t>
    </rPh>
    <rPh sb="6" eb="8">
      <t>ブンショ</t>
    </rPh>
    <phoneticPr fontId="5"/>
  </si>
  <si>
    <t>態勢移行訓練の実施要領に関する文書</t>
    <rPh sb="0" eb="2">
      <t>タイセイ</t>
    </rPh>
    <rPh sb="2" eb="4">
      <t>イコウ</t>
    </rPh>
    <rPh sb="4" eb="6">
      <t>クンレン</t>
    </rPh>
    <rPh sb="7" eb="11">
      <t>ジッシヨウリョウ</t>
    </rPh>
    <rPh sb="12" eb="13">
      <t>カン</t>
    </rPh>
    <rPh sb="15" eb="17">
      <t>ブンショ</t>
    </rPh>
    <phoneticPr fontId="5"/>
  </si>
  <si>
    <t>・〇〇年度態勢移行訓練実施要領（R2年度）</t>
    <rPh sb="18" eb="20">
      <t>ネンド</t>
    </rPh>
    <phoneticPr fontId="19"/>
  </si>
  <si>
    <t>・〇〇年度態勢移行訓練実施要領（R2年度以外）</t>
    <rPh sb="18" eb="20">
      <t>ネンド</t>
    </rPh>
    <rPh sb="20" eb="22">
      <t>イガイ</t>
    </rPh>
    <phoneticPr fontId="19"/>
  </si>
  <si>
    <t>・〇〇年度態勢移行訓練実施要領の一部変更</t>
    <phoneticPr fontId="19"/>
  </si>
  <si>
    <t>態勢の保持に関する文書</t>
    <rPh sb="0" eb="2">
      <t>タイセイ</t>
    </rPh>
    <rPh sb="3" eb="5">
      <t>ホジ</t>
    </rPh>
    <rPh sb="6" eb="7">
      <t>カン</t>
    </rPh>
    <rPh sb="9" eb="11">
      <t>ブンショ</t>
    </rPh>
    <phoneticPr fontId="5"/>
  </si>
  <si>
    <t>即応態勢の保持要領に関する通達</t>
    <rPh sb="0" eb="2">
      <t>ソクオウ</t>
    </rPh>
    <rPh sb="2" eb="4">
      <t>タイセイ</t>
    </rPh>
    <rPh sb="5" eb="7">
      <t>ホジ</t>
    </rPh>
    <rPh sb="7" eb="9">
      <t>ヨウリョウ</t>
    </rPh>
    <rPh sb="10" eb="11">
      <t>カン</t>
    </rPh>
    <rPh sb="13" eb="15">
      <t>ツウタツ</t>
    </rPh>
    <phoneticPr fontId="5"/>
  </si>
  <si>
    <t>・〇〇年度即応態勢の保持要領（試行)</t>
    <phoneticPr fontId="19"/>
  </si>
  <si>
    <t>態勢移行時の基地警備に関する文書</t>
    <rPh sb="4" eb="5">
      <t>ジ</t>
    </rPh>
    <rPh sb="6" eb="10">
      <t>キチケイビ</t>
    </rPh>
    <rPh sb="11" eb="12">
      <t>カン</t>
    </rPh>
    <rPh sb="14" eb="16">
      <t>ブンショ</t>
    </rPh>
    <phoneticPr fontId="5"/>
  </si>
  <si>
    <t>態勢移行訓練時の基地警備態勢に関する文書</t>
    <rPh sb="12" eb="14">
      <t>タイセイ</t>
    </rPh>
    <rPh sb="18" eb="20">
      <t>ブンショ</t>
    </rPh>
    <phoneticPr fontId="5"/>
  </si>
  <si>
    <t>・〇〇年度態勢移行訓練時における基地警備に関する実施項目</t>
    <phoneticPr fontId="19"/>
  </si>
  <si>
    <t>待機維持基準に関する文書</t>
    <rPh sb="0" eb="2">
      <t>タイキ</t>
    </rPh>
    <rPh sb="2" eb="4">
      <t>イジ</t>
    </rPh>
    <rPh sb="4" eb="6">
      <t>キジュン</t>
    </rPh>
    <rPh sb="7" eb="8">
      <t>カン</t>
    </rPh>
    <rPh sb="10" eb="12">
      <t>ブンショ</t>
    </rPh>
    <phoneticPr fontId="5"/>
  </si>
  <si>
    <t>弾道ミサイル等対処における待機基準に関する文書</t>
    <rPh sb="0" eb="2">
      <t>ダンドウ</t>
    </rPh>
    <rPh sb="6" eb="7">
      <t>トウ</t>
    </rPh>
    <rPh sb="7" eb="9">
      <t>タイショ</t>
    </rPh>
    <rPh sb="13" eb="17">
      <t>タイキキジュン</t>
    </rPh>
    <rPh sb="18" eb="19">
      <t>カン</t>
    </rPh>
    <rPh sb="21" eb="23">
      <t>ブンショ</t>
    </rPh>
    <phoneticPr fontId="5"/>
  </si>
  <si>
    <t>・〇〇年度弾道ミサイル等対処のための待機維持細部基準の一部変更</t>
    <rPh sb="22" eb="24">
      <t>サイブ</t>
    </rPh>
    <rPh sb="27" eb="29">
      <t>イチブ</t>
    </rPh>
    <rPh sb="29" eb="31">
      <t>ヘンコウ</t>
    </rPh>
    <phoneticPr fontId="19"/>
  </si>
  <si>
    <t>・〇〇年度弾道ミサイル等対処のための待機維持基準</t>
    <phoneticPr fontId="19"/>
  </si>
  <si>
    <t>・〇〇年度弾道ミサイル等対処のための待機の維持の一時的な変更</t>
    <phoneticPr fontId="19"/>
  </si>
  <si>
    <t>規則に関する文書</t>
    <rPh sb="0" eb="2">
      <t>キソク</t>
    </rPh>
    <rPh sb="3" eb="4">
      <t>カン</t>
    </rPh>
    <rPh sb="6" eb="8">
      <t>ブンショ</t>
    </rPh>
    <phoneticPr fontId="5"/>
  </si>
  <si>
    <t>地上待機に係る規則</t>
    <rPh sb="0" eb="2">
      <t>チジョウ</t>
    </rPh>
    <rPh sb="2" eb="4">
      <t>タイキ</t>
    </rPh>
    <rPh sb="5" eb="6">
      <t>カカ</t>
    </rPh>
    <rPh sb="7" eb="9">
      <t>キソク</t>
    </rPh>
    <phoneticPr fontId="5"/>
  </si>
  <si>
    <t>・〇〇年度西部航空方面隊地上待機規則</t>
    <phoneticPr fontId="19"/>
  </si>
  <si>
    <t>・〇〇年度西部航空方面隊地上待機規則の一部を改正する達</t>
    <phoneticPr fontId="19"/>
  </si>
  <si>
    <t>領空侵犯に対する措置実施に係る規則</t>
    <rPh sb="0" eb="2">
      <t>リョウクウ</t>
    </rPh>
    <rPh sb="2" eb="4">
      <t>シンパン</t>
    </rPh>
    <rPh sb="5" eb="6">
      <t>タイ</t>
    </rPh>
    <rPh sb="8" eb="12">
      <t>ソチジッシ</t>
    </rPh>
    <rPh sb="13" eb="14">
      <t>カカ</t>
    </rPh>
    <rPh sb="15" eb="17">
      <t>キソク</t>
    </rPh>
    <phoneticPr fontId="19"/>
  </si>
  <si>
    <t>・〇〇年度領空侵犯に対する措置実施規則</t>
    <phoneticPr fontId="19"/>
  </si>
  <si>
    <t>・〇〇年度領空侵犯に対する措置実施規則の一部を改正する達</t>
    <phoneticPr fontId="19"/>
  </si>
  <si>
    <t>・〇〇年度領空侵犯に対する措置実施規則の一部を変更する達</t>
    <phoneticPr fontId="19"/>
  </si>
  <si>
    <t>航空輸送に関する文書</t>
    <rPh sb="0" eb="2">
      <t>コウクウ</t>
    </rPh>
    <rPh sb="2" eb="4">
      <t>ユソウ</t>
    </rPh>
    <rPh sb="5" eb="6">
      <t>カン</t>
    </rPh>
    <rPh sb="8" eb="10">
      <t>ブンショ</t>
    </rPh>
    <phoneticPr fontId="10"/>
  </si>
  <si>
    <t>航空輸送における実施要領</t>
    <rPh sb="0" eb="2">
      <t>コウクウ</t>
    </rPh>
    <rPh sb="2" eb="4">
      <t>ユソウ</t>
    </rPh>
    <rPh sb="8" eb="12">
      <t>ジッシヨウリョウ</t>
    </rPh>
    <phoneticPr fontId="5"/>
  </si>
  <si>
    <t>・〇〇年度航空輸送における細部実施要領</t>
    <rPh sb="5" eb="7">
      <t>コウクウ</t>
    </rPh>
    <rPh sb="7" eb="9">
      <t>ユソウ</t>
    </rPh>
    <rPh sb="13" eb="15">
      <t>サイブ</t>
    </rPh>
    <rPh sb="15" eb="17">
      <t>ジッシ</t>
    </rPh>
    <rPh sb="17" eb="19">
      <t>ヨウリョウ</t>
    </rPh>
    <phoneticPr fontId="5"/>
  </si>
  <si>
    <t>空輸計画飛行時間割当</t>
    <rPh sb="0" eb="2">
      <t>クウユ</t>
    </rPh>
    <rPh sb="2" eb="4">
      <t>ケイカク</t>
    </rPh>
    <rPh sb="4" eb="8">
      <t>ヒコウジカン</t>
    </rPh>
    <rPh sb="8" eb="10">
      <t>ワリアテ</t>
    </rPh>
    <phoneticPr fontId="19"/>
  </si>
  <si>
    <t>・〇〇年度　空輸計画飛行時間割当</t>
    <rPh sb="3" eb="5">
      <t>ネンド</t>
    </rPh>
    <phoneticPr fontId="19"/>
  </si>
  <si>
    <t>車両等の搭載検証に関する文書</t>
    <rPh sb="0" eb="2">
      <t>シャリョウ</t>
    </rPh>
    <rPh sb="2" eb="3">
      <t>トウ</t>
    </rPh>
    <rPh sb="4" eb="8">
      <t>トウサイケンショウ</t>
    </rPh>
    <rPh sb="9" eb="10">
      <t>カン</t>
    </rPh>
    <rPh sb="12" eb="14">
      <t>ブンショ</t>
    </rPh>
    <phoneticPr fontId="19"/>
  </si>
  <si>
    <t>・〇〇年度　車両等の搭載検証</t>
    <rPh sb="3" eb="5">
      <t>ネンド</t>
    </rPh>
    <rPh sb="6" eb="8">
      <t>シャリョウ</t>
    </rPh>
    <rPh sb="8" eb="9">
      <t>トウ</t>
    </rPh>
    <rPh sb="10" eb="12">
      <t>トウサイ</t>
    </rPh>
    <rPh sb="12" eb="14">
      <t>ケンショウ</t>
    </rPh>
    <phoneticPr fontId="5"/>
  </si>
  <si>
    <t>現況調査に関する文書</t>
    <rPh sb="5" eb="6">
      <t>カン</t>
    </rPh>
    <rPh sb="8" eb="10">
      <t>ブンショ</t>
    </rPh>
    <phoneticPr fontId="5"/>
  </si>
  <si>
    <t>現況調査の実施に関する行動命令</t>
    <rPh sb="5" eb="7">
      <t>ジッシ</t>
    </rPh>
    <rPh sb="8" eb="9">
      <t>カン</t>
    </rPh>
    <rPh sb="11" eb="15">
      <t>コウドウメイレイ</t>
    </rPh>
    <phoneticPr fontId="5"/>
  </si>
  <si>
    <t>(4)保安（091）</t>
    <phoneticPr fontId="10"/>
  </si>
  <si>
    <t>・〇〇年度臨時現況調査の実施</t>
    <phoneticPr fontId="5"/>
  </si>
  <si>
    <t>行動命令に関する文書</t>
    <rPh sb="5" eb="6">
      <t>カン</t>
    </rPh>
    <rPh sb="8" eb="10">
      <t>ブンショ</t>
    </rPh>
    <phoneticPr fontId="5"/>
  </si>
  <si>
    <t>行動命令</t>
    <phoneticPr fontId="5"/>
  </si>
  <si>
    <t>・平成２９年度九州北部大雨に伴う行動命令</t>
    <rPh sb="1" eb="3">
      <t>ヘイセイ</t>
    </rPh>
    <rPh sb="5" eb="7">
      <t>ネンド</t>
    </rPh>
    <phoneticPr fontId="5"/>
  </si>
  <si>
    <t>行政文書に関する文書</t>
    <rPh sb="5" eb="6">
      <t>カン</t>
    </rPh>
    <rPh sb="8" eb="10">
      <t>ブンショ</t>
    </rPh>
    <phoneticPr fontId="5"/>
  </si>
  <si>
    <t>文書の保存期間の延長</t>
    <rPh sb="0" eb="2">
      <t>ブンショ</t>
    </rPh>
    <phoneticPr fontId="5"/>
  </si>
  <si>
    <t>・〇〇年度行政文書の保存期間の延長</t>
    <phoneticPr fontId="5"/>
  </si>
  <si>
    <t>パソコン及び可搬記憶媒体の管理に関する文書</t>
    <phoneticPr fontId="10"/>
  </si>
  <si>
    <t>37 通信電子（C-30）</t>
    <phoneticPr fontId="19"/>
  </si>
  <si>
    <t>(1)通信電子（095）</t>
    <rPh sb="3" eb="5">
      <t>ツウシン</t>
    </rPh>
    <rPh sb="5" eb="7">
      <t>デンシ</t>
    </rPh>
    <phoneticPr fontId="10"/>
  </si>
  <si>
    <t xml:space="preserve">・〇〇年度パソコン管理簿
</t>
    <rPh sb="9" eb="12">
      <t>カンリボ</t>
    </rPh>
    <phoneticPr fontId="10"/>
  </si>
  <si>
    <t>・〇〇年度可搬記憶媒体管理簿</t>
    <rPh sb="5" eb="7">
      <t>カハン</t>
    </rPh>
    <rPh sb="7" eb="9">
      <t>キオク</t>
    </rPh>
    <rPh sb="9" eb="11">
      <t>バイタイ</t>
    </rPh>
    <rPh sb="11" eb="14">
      <t>カンリボ</t>
    </rPh>
    <phoneticPr fontId="10"/>
  </si>
  <si>
    <t>・〇〇年度ソフトウェア管理台帳</t>
    <phoneticPr fontId="10"/>
  </si>
  <si>
    <t>当該ソフトウェアを全使用端末でアンインストールした日又は使用端末情報を更新するため新規に作成した日に係る特定日以後１年</t>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0"/>
  </si>
  <si>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々点検簿、共有アカウント使用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</si>
  <si>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 xml:space="preserve">・〇〇年度持出簿
・〇〇年度可搬記憶媒体使用記録簿
・〇〇年度員数点検簿
・〇〇年度定期及び臨時点検簿
・〇〇年度官品パソコン等日々点検簿
・〇〇年度共有アカウント使用記録簿
</t>
    <rPh sb="5" eb="7">
      <t>モチダシ</t>
    </rPh>
    <rPh sb="7" eb="8">
      <t>ボ</t>
    </rPh>
    <rPh sb="14" eb="16">
      <t>カハン</t>
    </rPh>
    <rPh sb="16" eb="18">
      <t>キオク</t>
    </rPh>
    <rPh sb="18" eb="20">
      <t>バイタイ</t>
    </rPh>
    <rPh sb="20" eb="22">
      <t>シヨウ</t>
    </rPh>
    <rPh sb="22" eb="25">
      <t>キロクボ</t>
    </rPh>
    <rPh sb="31" eb="33">
      <t>インズウ</t>
    </rPh>
    <rPh sb="33" eb="35">
      <t>テンケン</t>
    </rPh>
    <rPh sb="35" eb="36">
      <t>ボ</t>
    </rPh>
    <rPh sb="42" eb="44">
      <t>テイキ</t>
    </rPh>
    <rPh sb="44" eb="45">
      <t>オヨ</t>
    </rPh>
    <rPh sb="46" eb="48">
      <t>リンジ</t>
    </rPh>
    <rPh sb="48" eb="50">
      <t>テンケン</t>
    </rPh>
    <rPh sb="50" eb="51">
      <t>ボ</t>
    </rPh>
    <phoneticPr fontId="10"/>
  </si>
  <si>
    <t>空自クラウドICカード管理簿</t>
    <rPh sb="0" eb="2">
      <t>クウジ</t>
    </rPh>
    <rPh sb="11" eb="14">
      <t>カンリボ</t>
    </rPh>
    <phoneticPr fontId="19"/>
  </si>
  <si>
    <t>・空自クラウドＩＣカード管理簿</t>
    <rPh sb="1" eb="3">
      <t>クウジ</t>
    </rPh>
    <rPh sb="12" eb="15">
      <t>カンリボ</t>
    </rPh>
    <phoneticPr fontId="19"/>
  </si>
  <si>
    <t>当該ページに記録された登録ユーザが全て登録解消された日に係る特定日以後１年</t>
    <phoneticPr fontId="5"/>
  </si>
  <si>
    <t>情報保証教育に関する文書</t>
  </si>
  <si>
    <t>・〇〇年度情報保証教育実施記録（令和４年４月１日以降）</t>
    <rPh sb="5" eb="7">
      <t>ジョウホウ</t>
    </rPh>
    <rPh sb="7" eb="9">
      <t>ホショウ</t>
    </rPh>
    <rPh sb="9" eb="11">
      <t>キョウイク</t>
    </rPh>
    <rPh sb="11" eb="13">
      <t>ジッシ</t>
    </rPh>
    <rPh sb="13" eb="15">
      <t>キロク</t>
    </rPh>
    <rPh sb="16" eb="18">
      <t>レイワ</t>
    </rPh>
    <rPh sb="19" eb="20">
      <t>ネン</t>
    </rPh>
    <rPh sb="21" eb="22">
      <t>ガツ</t>
    </rPh>
    <rPh sb="23" eb="24">
      <t>ニチ</t>
    </rPh>
    <rPh sb="24" eb="26">
      <t>イコウ</t>
    </rPh>
    <phoneticPr fontId="10"/>
  </si>
  <si>
    <t>・〇〇年度情報保証教育実施記録（令和４年３月３１日以前）</t>
    <rPh sb="5" eb="7">
      <t>ジョウホウ</t>
    </rPh>
    <rPh sb="7" eb="9">
      <t>ホショウ</t>
    </rPh>
    <rPh sb="9" eb="11">
      <t>キョウイク</t>
    </rPh>
    <rPh sb="11" eb="13">
      <t>ジッシ</t>
    </rPh>
    <rPh sb="13" eb="15">
      <t>キロク</t>
    </rPh>
    <rPh sb="16" eb="18">
      <t>レイワ</t>
    </rPh>
    <rPh sb="19" eb="20">
      <t>ネン</t>
    </rPh>
    <rPh sb="21" eb="22">
      <t>ガツ</t>
    </rPh>
    <rPh sb="24" eb="25">
      <t>ニチ</t>
    </rPh>
    <rPh sb="25" eb="27">
      <t>イゼン</t>
    </rPh>
    <phoneticPr fontId="10"/>
  </si>
  <si>
    <t>・〇〇年度誓約書【情報保証】</t>
    <rPh sb="5" eb="8">
      <t>セイヤクショ</t>
    </rPh>
    <rPh sb="9" eb="11">
      <t>ジョウホウ</t>
    </rPh>
    <rPh sb="11" eb="13">
      <t>ホショウ</t>
    </rPh>
    <phoneticPr fontId="10"/>
  </si>
  <si>
    <t>誓約書が失効した日に係る特定日以後１年</t>
  </si>
  <si>
    <t>私有パソコン等確認簿、私有パソコン点検実施結果</t>
    <rPh sb="0" eb="2">
      <t>シユウ</t>
    </rPh>
    <rPh sb="6" eb="7">
      <t>トウ</t>
    </rPh>
    <rPh sb="7" eb="10">
      <t>カクニンボ</t>
    </rPh>
    <rPh sb="11" eb="13">
      <t>シユウ</t>
    </rPh>
    <rPh sb="17" eb="19">
      <t>テンケン</t>
    </rPh>
    <rPh sb="19" eb="21">
      <t>ジッシ</t>
    </rPh>
    <rPh sb="21" eb="23">
      <t>ケッカ</t>
    </rPh>
    <phoneticPr fontId="10"/>
  </si>
  <si>
    <t>・〇〇年度私有パソコン点検実施結果（令和３年３月３１日以前）
・〇〇年度私有パソコン等確認簿（令和３年４月１日以降）</t>
    <rPh sb="5" eb="7">
      <t>シユウ</t>
    </rPh>
    <rPh sb="11" eb="13">
      <t>テンケン</t>
    </rPh>
    <rPh sb="13" eb="15">
      <t>ジッシ</t>
    </rPh>
    <rPh sb="15" eb="17">
      <t>ケッカ</t>
    </rPh>
    <rPh sb="18" eb="20">
      <t>レイワ</t>
    </rPh>
    <rPh sb="21" eb="22">
      <t>ネン</t>
    </rPh>
    <rPh sb="23" eb="24">
      <t>ガツ</t>
    </rPh>
    <rPh sb="26" eb="27">
      <t>ニチ</t>
    </rPh>
    <rPh sb="27" eb="29">
      <t>イゼン</t>
    </rPh>
    <rPh sb="47" eb="49">
      <t>レイワ</t>
    </rPh>
    <rPh sb="50" eb="51">
      <t>ネン</t>
    </rPh>
    <rPh sb="52" eb="53">
      <t>ガツ</t>
    </rPh>
    <rPh sb="54" eb="55">
      <t>ニチ</t>
    </rPh>
    <rPh sb="55" eb="57">
      <t>イコウ</t>
    </rPh>
    <phoneticPr fontId="10"/>
  </si>
  <si>
    <t>情報保証に関する文書</t>
    <rPh sb="0" eb="4">
      <t>ジョウホウホショウ</t>
    </rPh>
    <rPh sb="5" eb="6">
      <t>カン</t>
    </rPh>
    <rPh sb="8" eb="10">
      <t>ブンショ</t>
    </rPh>
    <phoneticPr fontId="5"/>
  </si>
  <si>
    <t>・〇〇年度同意書【情報保証】（令和３年度まで）</t>
    <rPh sb="5" eb="8">
      <t>ドウイショ</t>
    </rPh>
    <rPh sb="9" eb="11">
      <t>ジョウホウ</t>
    </rPh>
    <rPh sb="11" eb="13">
      <t>ホショウ</t>
    </rPh>
    <rPh sb="15" eb="17">
      <t>レイワ</t>
    </rPh>
    <rPh sb="18" eb="20">
      <t>ネンド</t>
    </rPh>
    <phoneticPr fontId="10"/>
  </si>
  <si>
    <t>同意書が失効した日に係る特定日以後１年</t>
    <rPh sb="0" eb="3">
      <t>ドウイショ</t>
    </rPh>
    <phoneticPr fontId="10"/>
  </si>
  <si>
    <t>パソコン基礎操作教育修了者名簿</t>
    <phoneticPr fontId="10"/>
  </si>
  <si>
    <t>・パソコン基礎操作教育修了者名簿</t>
    <phoneticPr fontId="10"/>
  </si>
  <si>
    <t>規則廃止に係る特定日（R1.11.25）以後１年</t>
    <rPh sb="0" eb="4">
      <t>キソクハイシ</t>
    </rPh>
    <rPh sb="5" eb="6">
      <t>カカ</t>
    </rPh>
    <rPh sb="7" eb="8">
      <t>トク</t>
    </rPh>
    <phoneticPr fontId="10"/>
  </si>
  <si>
    <t>管理業務実施者指定簿</t>
    <phoneticPr fontId="10"/>
  </si>
  <si>
    <t>・〇〇年度管理業務実施者指定簿</t>
    <phoneticPr fontId="10"/>
  </si>
  <si>
    <t>部隊ＬＡＮ運用管理に関する文書</t>
    <rPh sb="0" eb="2">
      <t>ブタイ</t>
    </rPh>
    <rPh sb="5" eb="7">
      <t>ウンヨウ</t>
    </rPh>
    <rPh sb="7" eb="9">
      <t>カンリ</t>
    </rPh>
    <phoneticPr fontId="10"/>
  </si>
  <si>
    <t>部隊ＬＡＮ維持管理要領</t>
    <phoneticPr fontId="10"/>
  </si>
  <si>
    <t>・〇〇年度部隊ＬＡＮ維持管理要領</t>
    <rPh sb="5" eb="7">
      <t>ブタイ</t>
    </rPh>
    <rPh sb="10" eb="12">
      <t>イジ</t>
    </rPh>
    <rPh sb="12" eb="14">
      <t>カンリ</t>
    </rPh>
    <rPh sb="14" eb="16">
      <t>ヨウリョウ</t>
    </rPh>
    <phoneticPr fontId="10"/>
  </si>
  <si>
    <t>規則類</t>
    <phoneticPr fontId="5"/>
  </si>
  <si>
    <t>通信電子細則</t>
    <phoneticPr fontId="10"/>
  </si>
  <si>
    <t>・〇〇年度西部航空方面隊通信電子細則</t>
    <rPh sb="5" eb="7">
      <t>セイブ</t>
    </rPh>
    <rPh sb="7" eb="9">
      <t>コウクウ</t>
    </rPh>
    <rPh sb="9" eb="11">
      <t>ホウメン</t>
    </rPh>
    <rPh sb="11" eb="12">
      <t>タイ</t>
    </rPh>
    <rPh sb="12" eb="14">
      <t>ツウシン</t>
    </rPh>
    <phoneticPr fontId="10"/>
  </si>
  <si>
    <t>通信電子の運用に関する規則の文書</t>
  </si>
  <si>
    <t>西部航空方面隊の通信電子運用</t>
    <phoneticPr fontId="19"/>
  </si>
  <si>
    <t>・〇〇年度西部航空方面隊の通信電子運用の一部変更</t>
    <phoneticPr fontId="19"/>
  </si>
  <si>
    <t>抗たん基準に関する文書</t>
    <rPh sb="0" eb="1">
      <t>コウ</t>
    </rPh>
    <rPh sb="3" eb="5">
      <t>キジュン</t>
    </rPh>
    <rPh sb="6" eb="7">
      <t>カン</t>
    </rPh>
    <rPh sb="9" eb="11">
      <t>ブンショ</t>
    </rPh>
    <phoneticPr fontId="10"/>
  </si>
  <si>
    <t>抗たん基準</t>
    <rPh sb="0" eb="1">
      <t>コウ</t>
    </rPh>
    <rPh sb="3" eb="5">
      <t>キジュン</t>
    </rPh>
    <phoneticPr fontId="10"/>
  </si>
  <si>
    <t>(1)施設一般（110）</t>
    <rPh sb="3" eb="5">
      <t>シセツ</t>
    </rPh>
    <rPh sb="5" eb="7">
      <t>イッパン</t>
    </rPh>
    <phoneticPr fontId="10"/>
  </si>
  <si>
    <t>・施設抗たん基準</t>
    <phoneticPr fontId="19"/>
  </si>
  <si>
    <t>航空施設隊の訓練に関する文書</t>
    <rPh sb="0" eb="2">
      <t>コウクウ</t>
    </rPh>
    <rPh sb="2" eb="5">
      <t>シセツタイ</t>
    </rPh>
    <rPh sb="6" eb="8">
      <t>クンレン</t>
    </rPh>
    <rPh sb="9" eb="10">
      <t>カン</t>
    </rPh>
    <rPh sb="12" eb="14">
      <t>ブンショ</t>
    </rPh>
    <phoneticPr fontId="10"/>
  </si>
  <si>
    <t>態勢移行訓練細部実施基準</t>
    <rPh sb="0" eb="2">
      <t>タイセイ</t>
    </rPh>
    <rPh sb="2" eb="4">
      <t>イコウ</t>
    </rPh>
    <rPh sb="4" eb="6">
      <t>クンレン</t>
    </rPh>
    <rPh sb="6" eb="8">
      <t>サイブ</t>
    </rPh>
    <rPh sb="8" eb="10">
      <t>ジッシ</t>
    </rPh>
    <rPh sb="10" eb="12">
      <t>キジュン</t>
    </rPh>
    <phoneticPr fontId="10"/>
  </si>
  <si>
    <t>・〇〇年航空施設隊態勢移行訓練細部実施基準</t>
    <phoneticPr fontId="19"/>
  </si>
  <si>
    <t>８年</t>
    <rPh sb="1" eb="2">
      <t>ネン</t>
    </rPh>
    <phoneticPr fontId="10"/>
  </si>
  <si>
    <t>基本性能基準に関する文書</t>
    <rPh sb="0" eb="2">
      <t>キホン</t>
    </rPh>
    <rPh sb="2" eb="4">
      <t>セイノウ</t>
    </rPh>
    <rPh sb="4" eb="6">
      <t>キジュン</t>
    </rPh>
    <rPh sb="7" eb="8">
      <t>カン</t>
    </rPh>
    <rPh sb="10" eb="12">
      <t>ブンショ</t>
    </rPh>
    <phoneticPr fontId="10"/>
  </si>
  <si>
    <t>基本的性能基準</t>
    <rPh sb="0" eb="2">
      <t>キホン</t>
    </rPh>
    <rPh sb="2" eb="3">
      <t>テキ</t>
    </rPh>
    <rPh sb="3" eb="5">
      <t>セイノウ</t>
    </rPh>
    <rPh sb="5" eb="7">
      <t>キジュン</t>
    </rPh>
    <phoneticPr fontId="10"/>
  </si>
  <si>
    <t>・〇〇年度自衛隊施設の基本的性能基準の手引き</t>
    <phoneticPr fontId="10"/>
  </si>
  <si>
    <t>特定秘密文書等の作成等に関する文書</t>
    <rPh sb="4" eb="7">
      <t>ブンショトウ</t>
    </rPh>
    <phoneticPr fontId="10"/>
  </si>
  <si>
    <t>特定秘密登録簿、特定秘密接受簿、特定秘密保管簿、特定秘密取扱職員名簿、特定秘密点検記録簿、特定秘密貸出簿、特定秘密閲覧簿、特定秘密引継証明簿、特定秘密作成等申請書、特定秘密合議簿、特定秘密複写記録簿、特定秘密受領書、特定秘密点検簿、特定秘密閲覧簿記載省略者名簿、特定秘密施錠点検簿、特定秘密点検簿、特定秘密文字盤かぎ変更記録簿、特定秘密保管容器等鍵授受簿、特定秘密引継証明簿、特定秘密閲覧簿、特定秘密接受簿、特定秘密保管容器等鍵授受簿、秘密月点検簿</t>
    <phoneticPr fontId="19"/>
  </si>
  <si>
    <t>(1)秘密保全（102）</t>
    <phoneticPr fontId="10"/>
  </si>
  <si>
    <t>・特定秘密接受簿</t>
    <phoneticPr fontId="10"/>
  </si>
  <si>
    <t>当該簿冊に記載された文書等が送達され、又は廃棄された日に係る特定日以後５年</t>
    <rPh sb="0" eb="2">
      <t>トウガイ</t>
    </rPh>
    <rPh sb="2" eb="4">
      <t>ボサツ</t>
    </rPh>
    <rPh sb="5" eb="7">
      <t>キサイ</t>
    </rPh>
    <rPh sb="10" eb="12">
      <t>ブンショ</t>
    </rPh>
    <rPh sb="12" eb="13">
      <t>ナド</t>
    </rPh>
    <rPh sb="14" eb="16">
      <t>ソウタツ</t>
    </rPh>
    <rPh sb="19" eb="20">
      <t>マタ</t>
    </rPh>
    <rPh sb="21" eb="23">
      <t>ハイキ</t>
    </rPh>
    <rPh sb="26" eb="27">
      <t>ヒ</t>
    </rPh>
    <rPh sb="28" eb="29">
      <t>カカ</t>
    </rPh>
    <rPh sb="30" eb="33">
      <t>トクテイビ</t>
    </rPh>
    <rPh sb="33" eb="35">
      <t>イゴ</t>
    </rPh>
    <rPh sb="36" eb="37">
      <t>ネン</t>
    </rPh>
    <phoneticPr fontId="10"/>
  </si>
  <si>
    <t>・〇〇年度特定秘密取扱職員名簿（令和3年2月15日以降）</t>
    <rPh sb="3" eb="5">
      <t>ネンド</t>
    </rPh>
    <rPh sb="16" eb="18">
      <t>レイワ</t>
    </rPh>
    <rPh sb="19" eb="20">
      <t>ネン</t>
    </rPh>
    <rPh sb="21" eb="22">
      <t>ガツ</t>
    </rPh>
    <rPh sb="24" eb="25">
      <t>ニチ</t>
    </rPh>
    <phoneticPr fontId="10"/>
  </si>
  <si>
    <t>・〇〇年度特定秘密取扱職員名簿（令和3年2月14日以前）</t>
    <rPh sb="16" eb="18">
      <t>レイワ</t>
    </rPh>
    <rPh sb="19" eb="20">
      <t>ネン</t>
    </rPh>
    <rPh sb="21" eb="22">
      <t>ガツ</t>
    </rPh>
    <rPh sb="24" eb="25">
      <t>ニチ</t>
    </rPh>
    <rPh sb="25" eb="27">
      <t>イゼン</t>
    </rPh>
    <phoneticPr fontId="10"/>
  </si>
  <si>
    <t>・〇〇年度特定秘密閲覧簿</t>
    <phoneticPr fontId="10"/>
  </si>
  <si>
    <t>・〇〇年度特定秘密引継証明簿</t>
    <phoneticPr fontId="10"/>
  </si>
  <si>
    <t>・〇〇年度特定秘密点検簿（令和4年3月1日以降）</t>
    <rPh sb="13" eb="15">
      <t>レイワ</t>
    </rPh>
    <rPh sb="16" eb="17">
      <t>ネン</t>
    </rPh>
    <rPh sb="18" eb="19">
      <t>ガツ</t>
    </rPh>
    <rPh sb="20" eb="21">
      <t>ニチ</t>
    </rPh>
    <phoneticPr fontId="10"/>
  </si>
  <si>
    <t>・〇〇年度特定秘密点検簿（令和4年2月28日以前）</t>
    <rPh sb="13" eb="15">
      <t>レイワ</t>
    </rPh>
    <rPh sb="16" eb="17">
      <t>ネン</t>
    </rPh>
    <rPh sb="18" eb="19">
      <t>ガツ</t>
    </rPh>
    <rPh sb="21" eb="22">
      <t>ニチ</t>
    </rPh>
    <rPh sb="22" eb="24">
      <t>イゼン</t>
    </rPh>
    <phoneticPr fontId="10"/>
  </si>
  <si>
    <t>・〇〇年度特定秘密施錠点検簿</t>
    <phoneticPr fontId="10"/>
  </si>
  <si>
    <t>・〇〇年度特定秘密文字盤かぎ変更記録簿</t>
    <phoneticPr fontId="10"/>
  </si>
  <si>
    <t>・〇〇年度特定秘密保管容器等鍵授受簿（平成２９年４月１日以降）</t>
    <rPh sb="19" eb="21">
      <t>ヘイセイ</t>
    </rPh>
    <rPh sb="23" eb="24">
      <t>ネン</t>
    </rPh>
    <rPh sb="25" eb="26">
      <t>ガツ</t>
    </rPh>
    <rPh sb="27" eb="28">
      <t>ニチ</t>
    </rPh>
    <rPh sb="28" eb="30">
      <t>イコウ</t>
    </rPh>
    <phoneticPr fontId="10"/>
  </si>
  <si>
    <t>・〇〇年度特定秘密保管容器等鍵授受簿（平成２９年３月３１日以前）</t>
    <rPh sb="19" eb="21">
      <t>ヘイセイ</t>
    </rPh>
    <rPh sb="23" eb="24">
      <t>ネン</t>
    </rPh>
    <rPh sb="25" eb="26">
      <t>ガツ</t>
    </rPh>
    <rPh sb="28" eb="29">
      <t>ニチ</t>
    </rPh>
    <rPh sb="29" eb="31">
      <t>イゼン</t>
    </rPh>
    <phoneticPr fontId="10"/>
  </si>
  <si>
    <t>取扱者指定に係る誓約書</t>
    <phoneticPr fontId="10"/>
  </si>
  <si>
    <t>・〇〇年度誓約書 【特定】(令和2年6月30日以降）</t>
    <rPh sb="14" eb="16">
      <t>レイワ</t>
    </rPh>
    <rPh sb="17" eb="18">
      <t>ネン</t>
    </rPh>
    <rPh sb="19" eb="20">
      <t>ガツ</t>
    </rPh>
    <rPh sb="22" eb="23">
      <t>ニチ</t>
    </rPh>
    <rPh sb="23" eb="25">
      <t>イコウ</t>
    </rPh>
    <phoneticPr fontId="10"/>
  </si>
  <si>
    <t>・〇〇年度誓約書 【特定】(令和2年6月29日以前)</t>
    <rPh sb="14" eb="16">
      <t>レイワ</t>
    </rPh>
    <rPh sb="17" eb="18">
      <t>ネン</t>
    </rPh>
    <rPh sb="19" eb="20">
      <t>ガツ</t>
    </rPh>
    <rPh sb="22" eb="23">
      <t>ニチ</t>
    </rPh>
    <rPh sb="23" eb="25">
      <t>イゼン</t>
    </rPh>
    <phoneticPr fontId="10"/>
  </si>
  <si>
    <t>秘密登録簿、秘密接受簿、秘密保管簿、ＴＯ接受簿</t>
    <rPh sb="20" eb="23">
      <t>セツジュボ</t>
    </rPh>
    <phoneticPr fontId="19"/>
  </si>
  <si>
    <t>・登録簿
・指定前秘登録簿
・〇〇年秘密接受簿
・〇〇年ＴＯ接受簿</t>
    <phoneticPr fontId="10"/>
  </si>
  <si>
    <t>秘密指定等申請書</t>
    <rPh sb="0" eb="8">
      <t>ヒミツシテイトウシンセイショ</t>
    </rPh>
    <phoneticPr fontId="19"/>
  </si>
  <si>
    <t>・〇〇年度秘密指定等申請書（廃棄）</t>
    <rPh sb="3" eb="5">
      <t>ネンド</t>
    </rPh>
    <rPh sb="5" eb="13">
      <t>ヒミツシテイトウシンセイショ</t>
    </rPh>
    <rPh sb="14" eb="16">
      <t>ハイキ</t>
    </rPh>
    <phoneticPr fontId="19"/>
  </si>
  <si>
    <t>点検簿、閲覧簿、引継証明簿、鍵引継簿、複写記録簿</t>
    <rPh sb="14" eb="15">
      <t>カギ</t>
    </rPh>
    <rPh sb="15" eb="17">
      <t>ヒキツ</t>
    </rPh>
    <rPh sb="17" eb="18">
      <t>ボ</t>
    </rPh>
    <phoneticPr fontId="19"/>
  </si>
  <si>
    <t>・〇〇年度秘密月点検簿（平成２８年３月３１日以前）</t>
    <rPh sb="3" eb="5">
      <t>ネンド</t>
    </rPh>
    <rPh sb="12" eb="14">
      <t>ヘイセイ</t>
    </rPh>
    <rPh sb="16" eb="17">
      <t>ネン</t>
    </rPh>
    <rPh sb="18" eb="19">
      <t>ガツ</t>
    </rPh>
    <rPh sb="21" eb="22">
      <t>ニチ</t>
    </rPh>
    <rPh sb="22" eb="24">
      <t>イゼン</t>
    </rPh>
    <phoneticPr fontId="10"/>
  </si>
  <si>
    <t>・〇〇年度秘密点検簿（平成２８年４月１日以降）</t>
    <rPh sb="3" eb="5">
      <t>ネンド</t>
    </rPh>
    <rPh sb="11" eb="13">
      <t>ヘイセイ</t>
    </rPh>
    <rPh sb="15" eb="16">
      <t>ネン</t>
    </rPh>
    <rPh sb="17" eb="18">
      <t>ガツ</t>
    </rPh>
    <rPh sb="19" eb="20">
      <t>ニチ</t>
    </rPh>
    <rPh sb="20" eb="22">
      <t>イコウ</t>
    </rPh>
    <phoneticPr fontId="10"/>
  </si>
  <si>
    <t>・〇〇年度施錠等点検簿</t>
    <phoneticPr fontId="10"/>
  </si>
  <si>
    <t>・〇〇年度閲覧簿（令和4年2月28日以前）</t>
    <rPh sb="9" eb="11">
      <t>レイワ</t>
    </rPh>
    <rPh sb="12" eb="13">
      <t>ネン</t>
    </rPh>
    <rPh sb="14" eb="15">
      <t>ガツ</t>
    </rPh>
    <rPh sb="17" eb="18">
      <t>ニチ</t>
    </rPh>
    <rPh sb="18" eb="20">
      <t>イゼン</t>
    </rPh>
    <phoneticPr fontId="10"/>
  </si>
  <si>
    <t>・〇〇年度閲覧簿（令和4年3月1日以降）</t>
    <rPh sb="9" eb="11">
      <t>レイワ</t>
    </rPh>
    <rPh sb="12" eb="13">
      <t>ネン</t>
    </rPh>
    <rPh sb="14" eb="15">
      <t>ガツ</t>
    </rPh>
    <rPh sb="16" eb="17">
      <t>ニチ</t>
    </rPh>
    <rPh sb="17" eb="19">
      <t>イコウ</t>
    </rPh>
    <phoneticPr fontId="10"/>
  </si>
  <si>
    <t>・〇〇年度引継証明簿</t>
    <phoneticPr fontId="10"/>
  </si>
  <si>
    <t>・〇〇年度電子計算機情報引継証明簿</t>
    <phoneticPr fontId="19"/>
  </si>
  <si>
    <t>・〇〇年度鍵引継簿</t>
    <phoneticPr fontId="10"/>
  </si>
  <si>
    <t>・〇〇年度複写記録簿</t>
    <rPh sb="5" eb="7">
      <t>フクシャ</t>
    </rPh>
    <rPh sb="7" eb="10">
      <t>キロクボ</t>
    </rPh>
    <phoneticPr fontId="10"/>
  </si>
  <si>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10"/>
  </si>
  <si>
    <t>取扱者指定に係る誓約書</t>
    <phoneticPr fontId="19"/>
  </si>
  <si>
    <t>・〇〇年度誓約書 【秘密保全】</t>
    <phoneticPr fontId="10"/>
  </si>
  <si>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0"/>
  </si>
  <si>
    <t>ＩＣカード（グループ用）使用記録簿、定期検査記録、指定前秘接受簿、秘密取扱者指定簿、秘密保全検査及び情報保証点検、文字盤かぎ変更記録簿、保管容器等鍵接受簿</t>
    <phoneticPr fontId="10"/>
  </si>
  <si>
    <t>・〇〇年度ＩＣカード（グループ用）使用記録簿</t>
    <phoneticPr fontId="19"/>
  </si>
  <si>
    <t>・〇〇年度文字盤かぎ変更記録簿</t>
    <phoneticPr fontId="10"/>
  </si>
  <si>
    <t>・〇〇年度保管容器等鍵接受簿</t>
    <phoneticPr fontId="10"/>
  </si>
  <si>
    <t>携帯型情報通信・記録機器持込み申請・許可書</t>
    <rPh sb="0" eb="3">
      <t>ケイタイガタ</t>
    </rPh>
    <rPh sb="3" eb="5">
      <t>ジョウホウ</t>
    </rPh>
    <rPh sb="5" eb="7">
      <t>ツウシン</t>
    </rPh>
    <rPh sb="8" eb="12">
      <t>キロクキキ</t>
    </rPh>
    <phoneticPr fontId="10"/>
  </si>
  <si>
    <t>・〇〇年度携帯型情報通信・記録機器持込み申請・許可書</t>
    <phoneticPr fontId="10"/>
  </si>
  <si>
    <t>通信及び記録機器を保有することがなくなった日に係る特定日以後３年</t>
    <rPh sb="0" eb="2">
      <t>ツウシン</t>
    </rPh>
    <rPh sb="2" eb="3">
      <t>オヨ</t>
    </rPh>
    <rPh sb="4" eb="8">
      <t>キロクキキ</t>
    </rPh>
    <rPh sb="9" eb="11">
      <t>ホユウ</t>
    </rPh>
    <phoneticPr fontId="10"/>
  </si>
  <si>
    <t>秘密取扱者名簿、閲覧簿記載省略者名簿</t>
    <rPh sb="0" eb="2">
      <t>ヒミツ</t>
    </rPh>
    <rPh sb="2" eb="4">
      <t>トリアツカイ</t>
    </rPh>
    <rPh sb="4" eb="5">
      <t>シャ</t>
    </rPh>
    <rPh sb="5" eb="7">
      <t>メイボ</t>
    </rPh>
    <rPh sb="8" eb="10">
      <t>エツラン</t>
    </rPh>
    <rPh sb="10" eb="11">
      <t>ボ</t>
    </rPh>
    <rPh sb="11" eb="13">
      <t>キサイ</t>
    </rPh>
    <rPh sb="13" eb="15">
      <t>ショウリャク</t>
    </rPh>
    <rPh sb="15" eb="16">
      <t>シャ</t>
    </rPh>
    <rPh sb="16" eb="18">
      <t>メイボ</t>
    </rPh>
    <phoneticPr fontId="10"/>
  </si>
  <si>
    <t>・〇〇年度秘密取扱者名簿（令和3年2月15日以降）</t>
    <rPh sb="1" eb="5">
      <t>マルマルネンド</t>
    </rPh>
    <rPh sb="13" eb="15">
      <t>レイワ</t>
    </rPh>
    <rPh sb="16" eb="17">
      <t>ネン</t>
    </rPh>
    <rPh sb="18" eb="19">
      <t>ガツ</t>
    </rPh>
    <rPh sb="21" eb="22">
      <t>ニチ</t>
    </rPh>
    <rPh sb="22" eb="24">
      <t>イコウ</t>
    </rPh>
    <phoneticPr fontId="10"/>
  </si>
  <si>
    <t>・〇〇年度秘密取扱者名簿（令和3年2月14日まで）</t>
    <rPh sb="13" eb="15">
      <t>レイワ</t>
    </rPh>
    <rPh sb="16" eb="17">
      <t>ネン</t>
    </rPh>
    <rPh sb="18" eb="19">
      <t>ガツ</t>
    </rPh>
    <rPh sb="21" eb="22">
      <t>ニチ</t>
    </rPh>
    <phoneticPr fontId="10"/>
  </si>
  <si>
    <t>当該ページの指定が全て解除された特定日以後１年</t>
    <rPh sb="0" eb="2">
      <t>トウガイ</t>
    </rPh>
    <rPh sb="6" eb="8">
      <t>シテイ</t>
    </rPh>
    <rPh sb="9" eb="10">
      <t>スベ</t>
    </rPh>
    <rPh sb="11" eb="13">
      <t>カイジョ</t>
    </rPh>
    <rPh sb="16" eb="19">
      <t>トクテイビ</t>
    </rPh>
    <rPh sb="19" eb="21">
      <t>イゴ</t>
    </rPh>
    <rPh sb="22" eb="23">
      <t>ネン</t>
    </rPh>
    <phoneticPr fontId="10"/>
  </si>
  <si>
    <t>立入申請書、臨時立入申請書</t>
    <phoneticPr fontId="10"/>
  </si>
  <si>
    <t>・〇〇年度臨時立入申請書</t>
    <phoneticPr fontId="10"/>
  </si>
  <si>
    <t>特別防衛秘密の作成等に関する文書</t>
    <rPh sb="0" eb="2">
      <t>トクベツ</t>
    </rPh>
    <rPh sb="2" eb="4">
      <t>ボウエイ</t>
    </rPh>
    <phoneticPr fontId="10"/>
  </si>
  <si>
    <t xml:space="preserve">特別防衛秘密施錠等点検簿 、特別防衛秘密文字盤かぎ変更記録簿、特別防衛秘密取扱者一覧表、特別防衛秘密点検簿、特別防衛秘密保管容器等鍵接受簿 </t>
    <rPh sb="54" eb="58">
      <t>トクベツボウエイ</t>
    </rPh>
    <rPh sb="58" eb="60">
      <t>ヒミツ</t>
    </rPh>
    <rPh sb="60" eb="64">
      <t>ホカンヨウキ</t>
    </rPh>
    <rPh sb="64" eb="65">
      <t>トウ</t>
    </rPh>
    <rPh sb="65" eb="66">
      <t>カギ</t>
    </rPh>
    <rPh sb="66" eb="69">
      <t>セツジュボ</t>
    </rPh>
    <phoneticPr fontId="19"/>
  </si>
  <si>
    <t>・〇〇年度特別防衛秘密施錠等点検簿</t>
    <phoneticPr fontId="10"/>
  </si>
  <si>
    <t>・〇〇年度特別防衛秘密文字盤かぎ変更記録簿</t>
    <phoneticPr fontId="19"/>
  </si>
  <si>
    <t xml:space="preserve">・〇〇年度特別防衛秘密保管容器等鍵接受簿 </t>
    <phoneticPr fontId="19"/>
  </si>
  <si>
    <t>・〇〇年度特別防衛秘密取扱者一覧表</t>
    <phoneticPr fontId="19"/>
  </si>
  <si>
    <t>・〇〇年度特別防衛秘密点検簿</t>
    <phoneticPr fontId="19"/>
  </si>
  <si>
    <t>保全に関する文書</t>
    <rPh sb="0" eb="2">
      <t>ホゼン</t>
    </rPh>
    <rPh sb="3" eb="4">
      <t>カン</t>
    </rPh>
    <rPh sb="6" eb="8">
      <t>ブンショ</t>
    </rPh>
    <phoneticPr fontId="10"/>
  </si>
  <si>
    <t>・〇〇年度保全教育実施記録</t>
    <rPh sb="5" eb="7">
      <t>ホゼン</t>
    </rPh>
    <rPh sb="7" eb="9">
      <t>キョウイク</t>
    </rPh>
    <rPh sb="9" eb="11">
      <t>ジッシ</t>
    </rPh>
    <rPh sb="11" eb="13">
      <t>キロク</t>
    </rPh>
    <phoneticPr fontId="10"/>
  </si>
  <si>
    <t>文書の返納及び破棄等に関する文書</t>
    <rPh sb="0" eb="2">
      <t>ブンショ</t>
    </rPh>
    <rPh sb="3" eb="5">
      <t>ヘンノウ</t>
    </rPh>
    <rPh sb="5" eb="6">
      <t>オヨ</t>
    </rPh>
    <rPh sb="7" eb="9">
      <t>ハキ</t>
    </rPh>
    <rPh sb="9" eb="10">
      <t>トウ</t>
    </rPh>
    <rPh sb="11" eb="12">
      <t>カン</t>
    </rPh>
    <rPh sb="14" eb="16">
      <t>ブンショ</t>
    </rPh>
    <phoneticPr fontId="10"/>
  </si>
  <si>
    <t>秘文書の返納、文書の破棄、文書の返納、文書の条件変更、秘密に属する技術指令書の破棄、秘密文書の指定条件の変更、特別防衛秘密に属する文書の破棄</t>
    <phoneticPr fontId="10"/>
  </si>
  <si>
    <t>・〇〇年度文書の返納、破棄</t>
    <phoneticPr fontId="10"/>
  </si>
  <si>
    <t xml:space="preserve">・〇〇年度文書の条件の変更
</t>
    <phoneticPr fontId="10"/>
  </si>
  <si>
    <t>・〇〇年度文書登録番号の変更</t>
    <rPh sb="5" eb="7">
      <t>ブンショ</t>
    </rPh>
    <rPh sb="7" eb="9">
      <t>トウロク</t>
    </rPh>
    <rPh sb="9" eb="11">
      <t>バンゴウ</t>
    </rPh>
    <rPh sb="12" eb="14">
      <t>ヘンコウ</t>
    </rPh>
    <phoneticPr fontId="10"/>
  </si>
  <si>
    <t>指揮システムに関する文書</t>
    <rPh sb="0" eb="2">
      <t>シキ</t>
    </rPh>
    <rPh sb="7" eb="8">
      <t>カン</t>
    </rPh>
    <rPh sb="10" eb="12">
      <t>ブンショ</t>
    </rPh>
    <phoneticPr fontId="19"/>
  </si>
  <si>
    <t>指揮システム検査の検査結果について</t>
    <rPh sb="0" eb="2">
      <t>シキ</t>
    </rPh>
    <rPh sb="6" eb="8">
      <t>ケンサ</t>
    </rPh>
    <rPh sb="9" eb="13">
      <t>ケンサケッカ</t>
    </rPh>
    <phoneticPr fontId="19"/>
  </si>
  <si>
    <t>・〇〇年度航空自衛隊指揮システム検査結果</t>
    <rPh sb="5" eb="10">
      <t>コウクウジエイタイ</t>
    </rPh>
    <rPh sb="10" eb="12">
      <t>シキ</t>
    </rPh>
    <rPh sb="16" eb="18">
      <t>ケンサ</t>
    </rPh>
    <rPh sb="18" eb="20">
      <t>ケッカ</t>
    </rPh>
    <phoneticPr fontId="19"/>
  </si>
  <si>
    <t>情報一般（100）</t>
    <rPh sb="0" eb="2">
      <t>ジョウホウ</t>
    </rPh>
    <rPh sb="2" eb="4">
      <t>イッパン</t>
    </rPh>
    <phoneticPr fontId="10"/>
  </si>
  <si>
    <t>地上電波測定装置建設計画要網に関する文書</t>
    <phoneticPr fontId="5"/>
  </si>
  <si>
    <t>地上電波測定装置建設計画要網</t>
    <rPh sb="0" eb="2">
      <t>チジョウ</t>
    </rPh>
    <rPh sb="2" eb="4">
      <t>デンパ</t>
    </rPh>
    <rPh sb="4" eb="6">
      <t>ソクテイ</t>
    </rPh>
    <rPh sb="6" eb="8">
      <t>ソウチ</t>
    </rPh>
    <rPh sb="8" eb="10">
      <t>ケンセツ</t>
    </rPh>
    <rPh sb="10" eb="12">
      <t>ケイカク</t>
    </rPh>
    <rPh sb="12" eb="13">
      <t>ヨウ</t>
    </rPh>
    <rPh sb="13" eb="14">
      <t>アミ</t>
    </rPh>
    <phoneticPr fontId="10"/>
  </si>
  <si>
    <t>(2)情報一般（100）</t>
    <phoneticPr fontId="10"/>
  </si>
  <si>
    <t>・〇〇年度地上電波測定装置建設計画要網</t>
    <phoneticPr fontId="19"/>
  </si>
  <si>
    <t>１２年</t>
    <rPh sb="2" eb="3">
      <t>ネン</t>
    </rPh>
    <phoneticPr fontId="10"/>
  </si>
  <si>
    <t>情報運用（101）</t>
    <phoneticPr fontId="10"/>
  </si>
  <si>
    <t>地上電波測定装置に関する文書</t>
    <phoneticPr fontId="5"/>
  </si>
  <si>
    <t>地上電波測定装置</t>
    <rPh sb="0" eb="2">
      <t>チジョウ</t>
    </rPh>
    <rPh sb="2" eb="4">
      <t>デンパ</t>
    </rPh>
    <rPh sb="4" eb="6">
      <t>ソクテイ</t>
    </rPh>
    <rPh sb="6" eb="8">
      <t>ソウチ</t>
    </rPh>
    <phoneticPr fontId="10"/>
  </si>
  <si>
    <t>(3)情報運用（101）</t>
    <rPh sb="3" eb="5">
      <t>ジョウホウ</t>
    </rPh>
    <rPh sb="5" eb="7">
      <t>ウンヨウ</t>
    </rPh>
    <phoneticPr fontId="10"/>
  </si>
  <si>
    <t>・〇〇年度地上電波測定装置</t>
    <phoneticPr fontId="19"/>
  </si>
  <si>
    <t>その他の保全（103）</t>
    <rPh sb="2" eb="3">
      <t>タ</t>
    </rPh>
    <rPh sb="4" eb="6">
      <t>ホゼン</t>
    </rPh>
    <phoneticPr fontId="19"/>
  </si>
  <si>
    <t>海外渡航後に関する文書</t>
    <rPh sb="4" eb="5">
      <t>ゴ</t>
    </rPh>
    <phoneticPr fontId="5"/>
  </si>
  <si>
    <t>海外渡航後のチェックリスト</t>
    <rPh sb="4" eb="5">
      <t>ゴ</t>
    </rPh>
    <phoneticPr fontId="5"/>
  </si>
  <si>
    <t>(4)その他の保全(103)</t>
    <rPh sb="5" eb="6">
      <t>タ</t>
    </rPh>
    <rPh sb="7" eb="9">
      <t>ホゼン</t>
    </rPh>
    <phoneticPr fontId="10"/>
  </si>
  <si>
    <t>・〇〇年度海外渡航後のチェックリスト</t>
    <rPh sb="5" eb="7">
      <t>カイガイ</t>
    </rPh>
    <rPh sb="7" eb="10">
      <t>トコウゴ</t>
    </rPh>
    <phoneticPr fontId="19"/>
  </si>
  <si>
    <t>装備業務調査に関する文書</t>
    <rPh sb="0" eb="2">
      <t>ソウビ</t>
    </rPh>
    <rPh sb="2" eb="4">
      <t>ギョウム</t>
    </rPh>
    <rPh sb="4" eb="6">
      <t>チョウサ</t>
    </rPh>
    <rPh sb="7" eb="8">
      <t>カン</t>
    </rPh>
    <rPh sb="10" eb="12">
      <t>ブンショ</t>
    </rPh>
    <phoneticPr fontId="10"/>
  </si>
  <si>
    <t>装備業務調査結果について</t>
  </si>
  <si>
    <t>40 装備（E-10）</t>
    <phoneticPr fontId="19"/>
  </si>
  <si>
    <t>(1)装備一般（120）</t>
    <rPh sb="3" eb="5">
      <t>ソウビ</t>
    </rPh>
    <rPh sb="5" eb="7">
      <t>イッパン</t>
    </rPh>
    <phoneticPr fontId="10"/>
  </si>
  <si>
    <t>・〇〇年度装備業務等調査の実施結果（令和４年４月１日以降）</t>
    <rPh sb="3" eb="5">
      <t>ネンド</t>
    </rPh>
    <rPh sb="23" eb="24">
      <t>ガツ</t>
    </rPh>
    <rPh sb="25" eb="26">
      <t>ニチ</t>
    </rPh>
    <phoneticPr fontId="19"/>
  </si>
  <si>
    <t>・〇〇年度装備業務調査の実施結果(H25、H29)
・〇〇年度装備業務調査（受査・是正・結果）(H28、H30、H31)
・〇〇年度装備業務等調査結果（R2、R3）
・〇〇年度装備業務調査（R1)</t>
    <rPh sb="88" eb="92">
      <t>ソウビギョウム</t>
    </rPh>
    <rPh sb="92" eb="94">
      <t>チョウサ</t>
    </rPh>
    <phoneticPr fontId="19"/>
  </si>
  <si>
    <t>装備業務調査に係る実施通達、是正状況について</t>
    <rPh sb="7" eb="8">
      <t>カカ</t>
    </rPh>
    <rPh sb="9" eb="13">
      <t>ジッシツウタツ</t>
    </rPh>
    <rPh sb="14" eb="18">
      <t>ゼセイジョウキョウ</t>
    </rPh>
    <phoneticPr fontId="19"/>
  </si>
  <si>
    <t>・〇〇年度装備業務等調査の実施通達及び是正処置（令和４年４月１日以降）</t>
    <rPh sb="3" eb="5">
      <t>ネンド</t>
    </rPh>
    <rPh sb="9" eb="10">
      <t>トウ</t>
    </rPh>
    <rPh sb="13" eb="17">
      <t>ジッシツウタツ</t>
    </rPh>
    <rPh sb="17" eb="18">
      <t>オヨ</t>
    </rPh>
    <rPh sb="19" eb="23">
      <t>ゼセイショチ</t>
    </rPh>
    <rPh sb="24" eb="26">
      <t>レイワ</t>
    </rPh>
    <rPh sb="27" eb="28">
      <t>ネン</t>
    </rPh>
    <rPh sb="29" eb="30">
      <t>ガツ</t>
    </rPh>
    <rPh sb="31" eb="32">
      <t>ニチ</t>
    </rPh>
    <rPh sb="32" eb="34">
      <t>イコウ</t>
    </rPh>
    <phoneticPr fontId="19"/>
  </si>
  <si>
    <t>・〇〇年度装備業務調査（R2、R3）</t>
    <phoneticPr fontId="19"/>
  </si>
  <si>
    <t>・〇〇年度装備業務等調査、火薬庫保安検査及び危険物施設の保守業務調査(H31)</t>
    <phoneticPr fontId="19"/>
  </si>
  <si>
    <t>装備業務調査に係る総隊通達、空幕通達</t>
    <rPh sb="7" eb="8">
      <t>カカ</t>
    </rPh>
    <rPh sb="9" eb="11">
      <t>ソウタイ</t>
    </rPh>
    <rPh sb="11" eb="13">
      <t>ツウタツ</t>
    </rPh>
    <rPh sb="14" eb="18">
      <t>クウバクツウタツ</t>
    </rPh>
    <phoneticPr fontId="19"/>
  </si>
  <si>
    <t>・〇〇年度装備業務の調査（空幕又は総隊通達）</t>
    <rPh sb="13" eb="15">
      <t>クウバク</t>
    </rPh>
    <rPh sb="15" eb="16">
      <t>マタ</t>
    </rPh>
    <rPh sb="17" eb="19">
      <t>ソウタイ</t>
    </rPh>
    <rPh sb="19" eb="21">
      <t>ツウタツ</t>
    </rPh>
    <phoneticPr fontId="19"/>
  </si>
  <si>
    <t>・〇〇年度装備業務調査の実効性向上施策に係る試行（総隊通達）</t>
    <rPh sb="25" eb="27">
      <t>ソウタイ</t>
    </rPh>
    <rPh sb="27" eb="29">
      <t>ツウタツ</t>
    </rPh>
    <phoneticPr fontId="19"/>
  </si>
  <si>
    <t>装備業務等調査の実施構想について</t>
    <rPh sb="0" eb="2">
      <t>ソウビ</t>
    </rPh>
    <rPh sb="2" eb="4">
      <t>ギョウム</t>
    </rPh>
    <rPh sb="4" eb="5">
      <t>トウ</t>
    </rPh>
    <rPh sb="5" eb="7">
      <t>チョウサ</t>
    </rPh>
    <rPh sb="8" eb="12">
      <t>ジッシコウソウ</t>
    </rPh>
    <phoneticPr fontId="10"/>
  </si>
  <si>
    <t>・〇〇年度装備業務等調査の実施構想</t>
    <rPh sb="5" eb="7">
      <t>ソウビ</t>
    </rPh>
    <rPh sb="7" eb="9">
      <t>ギョウム</t>
    </rPh>
    <rPh sb="9" eb="10">
      <t>トウ</t>
    </rPh>
    <rPh sb="10" eb="12">
      <t>チョウサ</t>
    </rPh>
    <rPh sb="13" eb="17">
      <t>ジッシコウソウ</t>
    </rPh>
    <phoneticPr fontId="10"/>
  </si>
  <si>
    <t>調達等関係職員が業界関係者と接触する場合の対応要領に関する文書</t>
    <phoneticPr fontId="10"/>
  </si>
  <si>
    <t>業界関係者等と接触する場合における対応要領に関する教育等実施報告</t>
    <phoneticPr fontId="10"/>
  </si>
  <si>
    <t>・〇〇年度対応要領（業界関係者等）に関する教育実施報告</t>
    <phoneticPr fontId="19"/>
  </si>
  <si>
    <t>装備部長等会同に関する文書</t>
    <rPh sb="0" eb="2">
      <t>ソウビ</t>
    </rPh>
    <rPh sb="2" eb="4">
      <t>ブチョウ</t>
    </rPh>
    <rPh sb="4" eb="5">
      <t>トウ</t>
    </rPh>
    <rPh sb="5" eb="7">
      <t>カイドウ</t>
    </rPh>
    <rPh sb="8" eb="9">
      <t>カン</t>
    </rPh>
    <rPh sb="11" eb="13">
      <t>ブンショ</t>
    </rPh>
    <phoneticPr fontId="10"/>
  </si>
  <si>
    <t>装備部長等会同実施通達</t>
    <rPh sb="0" eb="2">
      <t>ソウビ</t>
    </rPh>
    <rPh sb="2" eb="4">
      <t>ブチョウ</t>
    </rPh>
    <rPh sb="4" eb="5">
      <t>トウ</t>
    </rPh>
    <rPh sb="5" eb="7">
      <t>カイドウ</t>
    </rPh>
    <rPh sb="7" eb="11">
      <t>ジッシツウタツ</t>
    </rPh>
    <phoneticPr fontId="10"/>
  </si>
  <si>
    <t>・〇〇年度装備部長等会同</t>
    <phoneticPr fontId="19"/>
  </si>
  <si>
    <t>ペトリオット・システム、着陸拘束装置に関する文書</t>
    <rPh sb="12" eb="14">
      <t>チャクリク</t>
    </rPh>
    <rPh sb="14" eb="16">
      <t>コウソク</t>
    </rPh>
    <rPh sb="16" eb="18">
      <t>ソウチ</t>
    </rPh>
    <rPh sb="19" eb="20">
      <t>カン</t>
    </rPh>
    <rPh sb="22" eb="24">
      <t>ブンショ</t>
    </rPh>
    <phoneticPr fontId="10"/>
  </si>
  <si>
    <t>ペトリオット・システムのセンシンティブ・テクノロジー品目の取扱いに係る通達</t>
    <rPh sb="33" eb="34">
      <t>カカ</t>
    </rPh>
    <rPh sb="35" eb="37">
      <t>ツウタツ</t>
    </rPh>
    <phoneticPr fontId="19"/>
  </si>
  <si>
    <t>・〇〇年度ペトリオット・システムのセンシティブ・テクノロジー品目の取扱（空幕通達）</t>
    <rPh sb="36" eb="40">
      <t>クウバクツウタツ</t>
    </rPh>
    <phoneticPr fontId="10"/>
  </si>
  <si>
    <t>後方支援基盤整備に関する文書</t>
    <rPh sb="9" eb="10">
      <t>カン</t>
    </rPh>
    <rPh sb="12" eb="14">
      <t>ブンショ</t>
    </rPh>
    <phoneticPr fontId="10"/>
  </si>
  <si>
    <t>態勢整備計画</t>
    <phoneticPr fontId="10"/>
  </si>
  <si>
    <t>・〇〇年度後方態勢整備計画</t>
    <phoneticPr fontId="19"/>
  </si>
  <si>
    <t>・補給本部等態勢整備</t>
    <rPh sb="1" eb="5">
      <t>ホキュウホンブ</t>
    </rPh>
    <rPh sb="5" eb="6">
      <t>トウ</t>
    </rPh>
    <rPh sb="6" eb="10">
      <t>タイセイセイビ</t>
    </rPh>
    <phoneticPr fontId="19"/>
  </si>
  <si>
    <t>入札状況に関する文書</t>
    <rPh sb="5" eb="6">
      <t>カン</t>
    </rPh>
    <rPh sb="8" eb="10">
      <t>ブンショ</t>
    </rPh>
    <phoneticPr fontId="10"/>
  </si>
  <si>
    <t>入札状況に係る報告に係る措置</t>
    <rPh sb="10" eb="11">
      <t>カカ</t>
    </rPh>
    <rPh sb="12" eb="14">
      <t>ソチ</t>
    </rPh>
    <phoneticPr fontId="19"/>
  </si>
  <si>
    <t>・〇〇年度入札状況に係る報告等に関する措置</t>
    <phoneticPr fontId="19"/>
  </si>
  <si>
    <t>９年</t>
    <rPh sb="1" eb="2">
      <t>ネン</t>
    </rPh>
    <phoneticPr fontId="10"/>
  </si>
  <si>
    <t>物品役務相互提供に関する文書</t>
    <rPh sb="9" eb="10">
      <t>カン</t>
    </rPh>
    <rPh sb="12" eb="14">
      <t>ブンショ</t>
    </rPh>
    <phoneticPr fontId="10"/>
  </si>
  <si>
    <t>物品役務相互提供について、日米物品役務相互提供業務の参考</t>
    <phoneticPr fontId="10"/>
  </si>
  <si>
    <t>・航空自衛隊日豪物品役務相互提供</t>
    <phoneticPr fontId="10"/>
  </si>
  <si>
    <t>・日米物品役務相互提供業務の参考</t>
    <phoneticPr fontId="10"/>
  </si>
  <si>
    <t>常用</t>
  </si>
  <si>
    <t>部外者との対応に関する文書</t>
    <rPh sb="0" eb="3">
      <t>ブガイシャ</t>
    </rPh>
    <rPh sb="5" eb="7">
      <t>タイオウ</t>
    </rPh>
    <rPh sb="8" eb="9">
      <t>カン</t>
    </rPh>
    <rPh sb="11" eb="13">
      <t>ブンショ</t>
    </rPh>
    <phoneticPr fontId="19"/>
  </si>
  <si>
    <t>部外者との対応記録簿</t>
    <rPh sb="0" eb="3">
      <t>ブガイシャ</t>
    </rPh>
    <rPh sb="5" eb="7">
      <t>タイオウ</t>
    </rPh>
    <rPh sb="7" eb="9">
      <t>キロク</t>
    </rPh>
    <rPh sb="9" eb="10">
      <t>ボ</t>
    </rPh>
    <phoneticPr fontId="19"/>
  </si>
  <si>
    <t>・〇〇年度対応記録簿</t>
    <rPh sb="5" eb="7">
      <t>タイオウ</t>
    </rPh>
    <rPh sb="7" eb="10">
      <t>キロクボ</t>
    </rPh>
    <phoneticPr fontId="19"/>
  </si>
  <si>
    <t>体制の見直しに関する文書</t>
    <rPh sb="0" eb="2">
      <t>タイセイ</t>
    </rPh>
    <rPh sb="3" eb="5">
      <t>ミナオ</t>
    </rPh>
    <rPh sb="7" eb="8">
      <t>カン</t>
    </rPh>
    <rPh sb="10" eb="12">
      <t>ブンショ</t>
    </rPh>
    <phoneticPr fontId="19"/>
  </si>
  <si>
    <t>体制の見直しに関する試行結果</t>
    <rPh sb="0" eb="2">
      <t>タイセイ</t>
    </rPh>
    <rPh sb="3" eb="5">
      <t>ミナオ</t>
    </rPh>
    <rPh sb="7" eb="8">
      <t>カン</t>
    </rPh>
    <rPh sb="10" eb="12">
      <t>シコウ</t>
    </rPh>
    <rPh sb="12" eb="14">
      <t>ケッカ</t>
    </rPh>
    <phoneticPr fontId="19"/>
  </si>
  <si>
    <t xml:space="preserve">・〇〇年度南西航空方面隊司令部装備部の体制見直しに関する業務要領の試行結果 </t>
    <rPh sb="5" eb="7">
      <t>ナンセイ</t>
    </rPh>
    <rPh sb="7" eb="9">
      <t>コウクウ</t>
    </rPh>
    <rPh sb="9" eb="11">
      <t>ホウメン</t>
    </rPh>
    <rPh sb="11" eb="12">
      <t>タイ</t>
    </rPh>
    <rPh sb="12" eb="14">
      <t>シレイ</t>
    </rPh>
    <rPh sb="14" eb="15">
      <t>ブ</t>
    </rPh>
    <rPh sb="15" eb="17">
      <t>ソウビ</t>
    </rPh>
    <rPh sb="17" eb="18">
      <t>ブ</t>
    </rPh>
    <rPh sb="19" eb="21">
      <t>タイセイ</t>
    </rPh>
    <rPh sb="21" eb="23">
      <t>ミナオ</t>
    </rPh>
    <rPh sb="25" eb="26">
      <t>カン</t>
    </rPh>
    <rPh sb="28" eb="30">
      <t>ギョウム</t>
    </rPh>
    <rPh sb="30" eb="32">
      <t>ヨウリョウ</t>
    </rPh>
    <rPh sb="33" eb="35">
      <t>シコウ</t>
    </rPh>
    <rPh sb="35" eb="37">
      <t>ケッカ</t>
    </rPh>
    <phoneticPr fontId="19"/>
  </si>
  <si>
    <t>後方補給業務に関する文書</t>
    <phoneticPr fontId="10"/>
  </si>
  <si>
    <t>後方補給業務に係る実施要領について、後方補給業務実施要領の見直しに係る支援要員の差出について</t>
    <rPh sb="7" eb="8">
      <t>カカ</t>
    </rPh>
    <rPh sb="24" eb="28">
      <t>ジッシヨウリョウ</t>
    </rPh>
    <rPh sb="29" eb="31">
      <t>ミナオ</t>
    </rPh>
    <rPh sb="33" eb="34">
      <t>カカ</t>
    </rPh>
    <phoneticPr fontId="10"/>
  </si>
  <si>
    <t>　</t>
  </si>
  <si>
    <t>・〇〇年度統合後方補給業務実施要領</t>
    <rPh sb="5" eb="7">
      <t>トウゴウ</t>
    </rPh>
    <rPh sb="7" eb="9">
      <t>コウホウ</t>
    </rPh>
    <rPh sb="9" eb="11">
      <t>ホキュウ</t>
    </rPh>
    <rPh sb="11" eb="13">
      <t>ギョウム</t>
    </rPh>
    <rPh sb="13" eb="15">
      <t>ジッシ</t>
    </rPh>
    <rPh sb="15" eb="17">
      <t>ヨウリョウ</t>
    </rPh>
    <phoneticPr fontId="10"/>
  </si>
  <si>
    <t>・日米後方補給協力業務の参考</t>
    <phoneticPr fontId="10"/>
  </si>
  <si>
    <t>・〇〇年度後方業務の検討に係る支援要員の差出</t>
    <rPh sb="5" eb="9">
      <t>コウホウギョウム</t>
    </rPh>
    <rPh sb="10" eb="12">
      <t>ケントウ</t>
    </rPh>
    <rPh sb="13" eb="14">
      <t>カカ</t>
    </rPh>
    <rPh sb="15" eb="19">
      <t>シエンヨウイン</t>
    </rPh>
    <rPh sb="20" eb="22">
      <t>サシダシ</t>
    </rPh>
    <phoneticPr fontId="19"/>
  </si>
  <si>
    <t>セ</t>
    <phoneticPr fontId="10"/>
  </si>
  <si>
    <t>物品の収用等、土地の使用等に関する文書</t>
    <phoneticPr fontId="10"/>
  </si>
  <si>
    <t>物品の収用等、土地の使用等に関する業務の参考</t>
    <phoneticPr fontId="10"/>
  </si>
  <si>
    <t>・物品の収用等、土地の使用等に関する業務の参考</t>
    <phoneticPr fontId="10"/>
  </si>
  <si>
    <t>装備品の維持に関する文書</t>
    <rPh sb="0" eb="3">
      <t>ソウビヒン</t>
    </rPh>
    <rPh sb="4" eb="6">
      <t>イジ</t>
    </rPh>
    <rPh sb="7" eb="8">
      <t>カン</t>
    </rPh>
    <rPh sb="10" eb="12">
      <t>ブンショ</t>
    </rPh>
    <phoneticPr fontId="10"/>
  </si>
  <si>
    <t>装備品等の整備に係る部外委託検討</t>
    <rPh sb="0" eb="3">
      <t>ソウビヒン</t>
    </rPh>
    <rPh sb="3" eb="4">
      <t>トウ</t>
    </rPh>
    <rPh sb="5" eb="7">
      <t>セイビ</t>
    </rPh>
    <rPh sb="8" eb="9">
      <t>カカ</t>
    </rPh>
    <rPh sb="10" eb="12">
      <t>ブガイ</t>
    </rPh>
    <rPh sb="12" eb="14">
      <t>イタク</t>
    </rPh>
    <rPh sb="14" eb="16">
      <t>ケントウ</t>
    </rPh>
    <phoneticPr fontId="10"/>
  </si>
  <si>
    <t>・装備品等の維持における部外委託検討の実施要領</t>
    <phoneticPr fontId="10"/>
  </si>
  <si>
    <t>タ</t>
    <phoneticPr fontId="10"/>
  </si>
  <si>
    <t>装備部の機能集約に関する文書</t>
    <rPh sb="0" eb="3">
      <t>ソウビブ</t>
    </rPh>
    <rPh sb="4" eb="6">
      <t>キノウ</t>
    </rPh>
    <rPh sb="6" eb="8">
      <t>シュウヤク</t>
    </rPh>
    <rPh sb="9" eb="10">
      <t>カン</t>
    </rPh>
    <rPh sb="12" eb="14">
      <t>ブンショ</t>
    </rPh>
    <phoneticPr fontId="10"/>
  </si>
  <si>
    <t>装備部の機能集約に関すること</t>
    <rPh sb="0" eb="3">
      <t>ソウビブ</t>
    </rPh>
    <rPh sb="4" eb="6">
      <t>キノウ</t>
    </rPh>
    <rPh sb="6" eb="8">
      <t>シュウヤク</t>
    </rPh>
    <rPh sb="9" eb="10">
      <t>カン</t>
    </rPh>
    <phoneticPr fontId="10"/>
  </si>
  <si>
    <t>・〇〇年度機能集約</t>
    <rPh sb="5" eb="9">
      <t>キノウシュウヤク</t>
    </rPh>
    <phoneticPr fontId="10"/>
  </si>
  <si>
    <t>チ</t>
    <phoneticPr fontId="10"/>
  </si>
  <si>
    <t>空港の資料管理に関する文書</t>
    <rPh sb="0" eb="2">
      <t>クウコウ</t>
    </rPh>
    <rPh sb="3" eb="5">
      <t>シリョウ</t>
    </rPh>
    <rPh sb="5" eb="7">
      <t>カンリ</t>
    </rPh>
    <rPh sb="8" eb="9">
      <t>カン</t>
    </rPh>
    <rPh sb="11" eb="13">
      <t>ブンショ</t>
    </rPh>
    <phoneticPr fontId="19"/>
  </si>
  <si>
    <t>民間空港に関する調査資料の管理</t>
    <rPh sb="0" eb="4">
      <t>ミンカンクウコウ</t>
    </rPh>
    <rPh sb="5" eb="6">
      <t>カン</t>
    </rPh>
    <rPh sb="8" eb="12">
      <t>チョウサシリョウ</t>
    </rPh>
    <rPh sb="13" eb="15">
      <t>カンリ</t>
    </rPh>
    <phoneticPr fontId="19"/>
  </si>
  <si>
    <t>・民間空港に関する空港調査資料の管理要領</t>
    <rPh sb="1" eb="5">
      <t>ミンカンクウコウ</t>
    </rPh>
    <rPh sb="6" eb="7">
      <t>カン</t>
    </rPh>
    <rPh sb="9" eb="13">
      <t>クウコウチョウサ</t>
    </rPh>
    <rPh sb="13" eb="15">
      <t>シリョウ</t>
    </rPh>
    <rPh sb="16" eb="20">
      <t>カンリヨウリョウ</t>
    </rPh>
    <phoneticPr fontId="19"/>
  </si>
  <si>
    <t>輸送に関係する台帳並びに運賃、料金等の支払いの証拠となる証票類及びその明細</t>
    <phoneticPr fontId="5"/>
  </si>
  <si>
    <t>運搬費差引簿、運搬費使用実績、自衛隊旅客運賃料金後払証（控）、輸送役務契約書、輸送役務発注書（控）、運搬費</t>
    <phoneticPr fontId="19"/>
  </si>
  <si>
    <t>(2)輸送（123）</t>
    <rPh sb="3" eb="5">
      <t>ユソウ</t>
    </rPh>
    <phoneticPr fontId="10"/>
  </si>
  <si>
    <t>・〇〇年度運搬費</t>
    <phoneticPr fontId="19"/>
  </si>
  <si>
    <t>輸送実績、輸送請求票、空輸計画、空輸要求、制限外積載許可申請書、特殊車両通行通知書、災害派遣従事車両証明書、車両等操縦免許証申請書、操縦許可証申請書</t>
    <rPh sb="0" eb="4">
      <t>ユソウジッセキ</t>
    </rPh>
    <rPh sb="21" eb="24">
      <t>セイゲンガイ</t>
    </rPh>
    <phoneticPr fontId="19"/>
  </si>
  <si>
    <t>・〇〇年度空輸要求書</t>
    <rPh sb="5" eb="6">
      <t>クウ</t>
    </rPh>
    <phoneticPr fontId="19"/>
  </si>
  <si>
    <t>・〇〇年度空輸計画</t>
    <phoneticPr fontId="19"/>
  </si>
  <si>
    <t>・〇〇年度空輸計画飛行時間割当（令和３年３月３１日以前）</t>
    <rPh sb="9" eb="13">
      <t>ヒコウジカン</t>
    </rPh>
    <rPh sb="13" eb="15">
      <t>ワリア</t>
    </rPh>
    <rPh sb="16" eb="18">
      <t>レイワ</t>
    </rPh>
    <rPh sb="19" eb="20">
      <t>ネン</t>
    </rPh>
    <rPh sb="21" eb="22">
      <t>ガツ</t>
    </rPh>
    <rPh sb="24" eb="25">
      <t>ニチ</t>
    </rPh>
    <rPh sb="25" eb="27">
      <t>イゼン</t>
    </rPh>
    <phoneticPr fontId="19"/>
  </si>
  <si>
    <t>・〇〇年度運航計画</t>
    <phoneticPr fontId="5"/>
  </si>
  <si>
    <t>・〇〇年度輸送請求票発行台帳</t>
    <phoneticPr fontId="5"/>
  </si>
  <si>
    <t>・〇〇年度災害派遣従事車両証明書</t>
    <phoneticPr fontId="5"/>
  </si>
  <si>
    <t>・〇〇年度操縦許可証申請書</t>
    <phoneticPr fontId="19"/>
  </si>
  <si>
    <t>車両等の運行等に関する記録等</t>
    <phoneticPr fontId="10"/>
  </si>
  <si>
    <t>車両等操縦手資格記録</t>
    <rPh sb="0" eb="3">
      <t>シャリョウトウ</t>
    </rPh>
    <phoneticPr fontId="10"/>
  </si>
  <si>
    <t>・操縦手資格記録</t>
    <phoneticPr fontId="10"/>
  </si>
  <si>
    <t>離職した日に係る特定日以後１年</t>
    <rPh sb="0" eb="2">
      <t>リショク</t>
    </rPh>
    <rPh sb="4" eb="5">
      <t>ニチ</t>
    </rPh>
    <rPh sb="6" eb="7">
      <t>カカ</t>
    </rPh>
    <rPh sb="8" eb="11">
      <t>トクテイビ</t>
    </rPh>
    <rPh sb="11" eb="13">
      <t>イゴ</t>
    </rPh>
    <rPh sb="14" eb="15">
      <t>ネン</t>
    </rPh>
    <phoneticPr fontId="10"/>
  </si>
  <si>
    <t>危険品諸元票</t>
    <phoneticPr fontId="10"/>
  </si>
  <si>
    <t>・〇〇年度危険品諸元票</t>
    <rPh sb="7" eb="8">
      <t>ヒン</t>
    </rPh>
    <phoneticPr fontId="19"/>
  </si>
  <si>
    <t>輸送に関係する教育等</t>
    <rPh sb="0" eb="2">
      <t>ユソウ</t>
    </rPh>
    <rPh sb="3" eb="5">
      <t>カンケイ</t>
    </rPh>
    <rPh sb="7" eb="10">
      <t>キョウイクトウ</t>
    </rPh>
    <phoneticPr fontId="10"/>
  </si>
  <si>
    <t>輸送技術集合教育</t>
    <phoneticPr fontId="10"/>
  </si>
  <si>
    <t>・〇〇年度空港業務集合訓練</t>
    <rPh sb="5" eb="9">
      <t>クウコウギョウム</t>
    </rPh>
    <rPh sb="9" eb="13">
      <t>シュウゴウクンレン</t>
    </rPh>
    <phoneticPr fontId="19"/>
  </si>
  <si>
    <t>規則等</t>
    <rPh sb="0" eb="3">
      <t>キソクトウ</t>
    </rPh>
    <phoneticPr fontId="10"/>
  </si>
  <si>
    <t>輸送手続き、輸送業務処理要領</t>
    <rPh sb="2" eb="4">
      <t>テツヅ</t>
    </rPh>
    <phoneticPr fontId="10"/>
  </si>
  <si>
    <t>・〇〇年度　航空自衛隊における輸送の手続等についての一部変更</t>
    <rPh sb="3" eb="5">
      <t>ネンド</t>
    </rPh>
    <rPh sb="20" eb="21">
      <t>トウ</t>
    </rPh>
    <phoneticPr fontId="19"/>
  </si>
  <si>
    <t>・〇〇年度西空における輸送業務処理要領</t>
    <phoneticPr fontId="19"/>
  </si>
  <si>
    <t>・〇〇年度輸送業務処理及び車両等運用規則に係る病気等質問要領</t>
    <phoneticPr fontId="19"/>
  </si>
  <si>
    <t>物流便の利用に関する文書</t>
    <rPh sb="0" eb="2">
      <t>ブツリュウ</t>
    </rPh>
    <rPh sb="2" eb="3">
      <t>ビン</t>
    </rPh>
    <rPh sb="4" eb="6">
      <t>リヨウ</t>
    </rPh>
    <rPh sb="7" eb="8">
      <t>カン</t>
    </rPh>
    <rPh sb="10" eb="12">
      <t>ブンショ</t>
    </rPh>
    <phoneticPr fontId="19"/>
  </si>
  <si>
    <t>全国物流便の利用について</t>
    <rPh sb="0" eb="2">
      <t>ゼンコク</t>
    </rPh>
    <rPh sb="2" eb="4">
      <t>ブツリュウ</t>
    </rPh>
    <rPh sb="4" eb="5">
      <t>ビン</t>
    </rPh>
    <rPh sb="6" eb="8">
      <t>リヨウ</t>
    </rPh>
    <phoneticPr fontId="19"/>
  </si>
  <si>
    <t>・全国物流便</t>
    <rPh sb="1" eb="3">
      <t>ゼンコク</t>
    </rPh>
    <rPh sb="3" eb="5">
      <t>ブツリュウ</t>
    </rPh>
    <rPh sb="5" eb="6">
      <t>ビン</t>
    </rPh>
    <phoneticPr fontId="19"/>
  </si>
  <si>
    <t>ク</t>
    <phoneticPr fontId="19"/>
  </si>
  <si>
    <t>器材の緩衝素材の試作に関する文書</t>
    <rPh sb="11" eb="12">
      <t>カン</t>
    </rPh>
    <rPh sb="14" eb="16">
      <t>ブンショ</t>
    </rPh>
    <phoneticPr fontId="19"/>
  </si>
  <si>
    <t>空輸器材の緩衝素材の試作に係る通達</t>
    <rPh sb="0" eb="2">
      <t>クウユ</t>
    </rPh>
    <rPh sb="13" eb="14">
      <t>カカ</t>
    </rPh>
    <rPh sb="15" eb="17">
      <t>ツウタツ</t>
    </rPh>
    <phoneticPr fontId="19"/>
  </si>
  <si>
    <t>・〇〇年度器材の緩衝素材の試作</t>
    <phoneticPr fontId="19"/>
  </si>
  <si>
    <t>定期運航に関する文書</t>
    <rPh sb="0" eb="2">
      <t>テイキ</t>
    </rPh>
    <rPh sb="2" eb="4">
      <t>ウンコウ</t>
    </rPh>
    <rPh sb="5" eb="6">
      <t>カン</t>
    </rPh>
    <rPh sb="8" eb="10">
      <t>ブンショ</t>
    </rPh>
    <phoneticPr fontId="19"/>
  </si>
  <si>
    <t>定期的な運航について</t>
    <rPh sb="0" eb="2">
      <t>テイキ</t>
    </rPh>
    <rPh sb="2" eb="3">
      <t>テキ</t>
    </rPh>
    <rPh sb="4" eb="6">
      <t>ウンコウ</t>
    </rPh>
    <phoneticPr fontId="19"/>
  </si>
  <si>
    <t>・〇〇年度回転翼輸送機による定期的な運航の試行</t>
    <rPh sb="5" eb="8">
      <t>カイテンヨク</t>
    </rPh>
    <rPh sb="8" eb="10">
      <t>ユソウ</t>
    </rPh>
    <rPh sb="10" eb="11">
      <t>キ</t>
    </rPh>
    <rPh sb="14" eb="17">
      <t>テイキテキ</t>
    </rPh>
    <rPh sb="18" eb="20">
      <t>ウンコウ</t>
    </rPh>
    <rPh sb="21" eb="23">
      <t>シコウ</t>
    </rPh>
    <phoneticPr fontId="19"/>
  </si>
  <si>
    <t>補給(125)</t>
    <rPh sb="0" eb="2">
      <t>ホキュウ</t>
    </rPh>
    <phoneticPr fontId="19"/>
  </si>
  <si>
    <t>物品の割当てに関する文書</t>
    <rPh sb="0" eb="2">
      <t>ブッピン</t>
    </rPh>
    <rPh sb="3" eb="5">
      <t>ワリア</t>
    </rPh>
    <rPh sb="7" eb="8">
      <t>カン</t>
    </rPh>
    <rPh sb="10" eb="12">
      <t>ブンショ</t>
    </rPh>
    <phoneticPr fontId="10"/>
  </si>
  <si>
    <t>地上火器非常用弾薬の割当、非常用弾薬等の在庫割当</t>
    <phoneticPr fontId="10"/>
  </si>
  <si>
    <t>(3)補給(125)</t>
    <rPh sb="3" eb="5">
      <t>ホキュウ</t>
    </rPh>
    <phoneticPr fontId="19"/>
  </si>
  <si>
    <t>・〇〇年度地上火器非常用弾薬の割当（平成２８年４月１日以降）</t>
    <rPh sb="18" eb="20">
      <t>ヘイセイ</t>
    </rPh>
    <rPh sb="22" eb="23">
      <t>ネン</t>
    </rPh>
    <rPh sb="24" eb="25">
      <t>ガツ</t>
    </rPh>
    <rPh sb="26" eb="27">
      <t>ニチ</t>
    </rPh>
    <rPh sb="27" eb="29">
      <t>イコウ</t>
    </rPh>
    <phoneticPr fontId="10"/>
  </si>
  <si>
    <t>・〇〇年度地上火器非常用弾薬の割当（平成２７年度）</t>
    <rPh sb="18" eb="20">
      <t>ヘイセイ</t>
    </rPh>
    <rPh sb="22" eb="24">
      <t>ネンド</t>
    </rPh>
    <phoneticPr fontId="10"/>
  </si>
  <si>
    <t>・〇〇年度非常用弾薬等の在庫割当数量</t>
    <rPh sb="5" eb="8">
      <t>ヒジョウヨウ</t>
    </rPh>
    <rPh sb="8" eb="11">
      <t>ダンヤクトウ</t>
    </rPh>
    <rPh sb="12" eb="14">
      <t>ザイコ</t>
    </rPh>
    <rPh sb="14" eb="16">
      <t>ワリアテ</t>
    </rPh>
    <rPh sb="16" eb="18">
      <t>スウリョウ</t>
    </rPh>
    <phoneticPr fontId="10"/>
  </si>
  <si>
    <t>・〇〇年度地上火器非常用弾薬の割当及び非常用弾薬等の在庫割当数量</t>
    <rPh sb="17" eb="18">
      <t>オヨ</t>
    </rPh>
    <rPh sb="19" eb="22">
      <t>ヒジョウヨウ</t>
    </rPh>
    <rPh sb="22" eb="25">
      <t>ダンヤクトウ</t>
    </rPh>
    <rPh sb="26" eb="28">
      <t>ザイコ</t>
    </rPh>
    <rPh sb="28" eb="30">
      <t>ワリアテ</t>
    </rPh>
    <rPh sb="30" eb="32">
      <t>スウリョウ</t>
    </rPh>
    <phoneticPr fontId="10"/>
  </si>
  <si>
    <t>整備(126)</t>
    <phoneticPr fontId="5"/>
  </si>
  <si>
    <t>航空自衛隊技術指令書</t>
    <rPh sb="0" eb="5">
      <t>コウクウジエイタイ</t>
    </rPh>
    <rPh sb="5" eb="7">
      <t>ギジュツ</t>
    </rPh>
    <rPh sb="7" eb="10">
      <t>シレイショ</t>
    </rPh>
    <phoneticPr fontId="10"/>
  </si>
  <si>
    <t>(4)整備(126)</t>
    <phoneticPr fontId="5"/>
  </si>
  <si>
    <t>・技術指令書操作指令９０式空対空誘導弾</t>
    <phoneticPr fontId="10"/>
  </si>
  <si>
    <t>当該誘導弾を保有することがなくなった日に係る特定日以後１年</t>
    <rPh sb="0" eb="5">
      <t>トウガイユウドウダン</t>
    </rPh>
    <rPh sb="6" eb="8">
      <t>ホユウ</t>
    </rPh>
    <phoneticPr fontId="10"/>
  </si>
  <si>
    <t>・〇〇年度技術指令書　航空自衛隊装備品等共通整備基準（平成２８年４月１日以降）</t>
    <rPh sb="11" eb="13">
      <t>コウクウ</t>
    </rPh>
    <rPh sb="13" eb="16">
      <t>ジエイタイ</t>
    </rPh>
    <rPh sb="16" eb="19">
      <t>ソウビヒン</t>
    </rPh>
    <rPh sb="19" eb="20">
      <t>トウ</t>
    </rPh>
    <rPh sb="20" eb="22">
      <t>キョウツウ</t>
    </rPh>
    <rPh sb="22" eb="24">
      <t>セイビ</t>
    </rPh>
    <rPh sb="24" eb="26">
      <t>キジュン</t>
    </rPh>
    <rPh sb="27" eb="29">
      <t>ヘイセイ</t>
    </rPh>
    <rPh sb="31" eb="32">
      <t>ネン</t>
    </rPh>
    <rPh sb="33" eb="34">
      <t>ガツ</t>
    </rPh>
    <rPh sb="35" eb="36">
      <t>ニチ</t>
    </rPh>
    <rPh sb="36" eb="38">
      <t>イコウ</t>
    </rPh>
    <phoneticPr fontId="5"/>
  </si>
  <si>
    <t>・〇〇年度技術指令書　航空自衛隊装備品等共通整備基準（平成２７年度）</t>
    <rPh sb="11" eb="13">
      <t>コウクウ</t>
    </rPh>
    <rPh sb="13" eb="16">
      <t>ジエイタイ</t>
    </rPh>
    <rPh sb="16" eb="19">
      <t>ソウビヒン</t>
    </rPh>
    <rPh sb="19" eb="20">
      <t>トウ</t>
    </rPh>
    <rPh sb="20" eb="22">
      <t>キョウツウ</t>
    </rPh>
    <rPh sb="22" eb="24">
      <t>セイビ</t>
    </rPh>
    <rPh sb="24" eb="26">
      <t>キジュン</t>
    </rPh>
    <rPh sb="27" eb="29">
      <t>ヘイセイ</t>
    </rPh>
    <rPh sb="31" eb="33">
      <t>ネンド</t>
    </rPh>
    <phoneticPr fontId="5"/>
  </si>
  <si>
    <t>・〇〇年度技術指令書　弾薬等の使用制限及び使用停止（発簡元保存期間設定２年文書）</t>
    <rPh sb="26" eb="28">
      <t>ハッカン</t>
    </rPh>
    <rPh sb="28" eb="29">
      <t>モト</t>
    </rPh>
    <rPh sb="29" eb="33">
      <t>ホゾンキカン</t>
    </rPh>
    <rPh sb="33" eb="35">
      <t>セッテイ</t>
    </rPh>
    <rPh sb="36" eb="37">
      <t>ネン</t>
    </rPh>
    <rPh sb="37" eb="39">
      <t>ブンショ</t>
    </rPh>
    <phoneticPr fontId="19"/>
  </si>
  <si>
    <t>２年</t>
    <rPh sb="1" eb="2">
      <t>ネン</t>
    </rPh>
    <phoneticPr fontId="10"/>
  </si>
  <si>
    <t>・〇〇年度技術指令書　弾薬等の使用制限及び使用停止（平成２８年度）</t>
    <rPh sb="26" eb="28">
      <t>ヘイセイ</t>
    </rPh>
    <rPh sb="30" eb="32">
      <t>ネンド</t>
    </rPh>
    <phoneticPr fontId="19"/>
  </si>
  <si>
    <t>６年</t>
    <rPh sb="1" eb="2">
      <t>ネン</t>
    </rPh>
    <phoneticPr fontId="10"/>
  </si>
  <si>
    <t>・〇〇年度技術指令書　弾薬等の使用制限及び使用停止（平成３０年度）</t>
    <rPh sb="26" eb="28">
      <t>ヘイセイ</t>
    </rPh>
    <rPh sb="30" eb="32">
      <t>ネンド</t>
    </rPh>
    <phoneticPr fontId="19"/>
  </si>
  <si>
    <t>・〇〇年度技術指令書　弾薬等の使用制限及び使用停止（令和元年以降）</t>
    <rPh sb="26" eb="30">
      <t>レイワガンネン</t>
    </rPh>
    <rPh sb="30" eb="32">
      <t>イコウ</t>
    </rPh>
    <phoneticPr fontId="19"/>
  </si>
  <si>
    <t>・〇〇年度技術指令書　弾薬等の使用制限及び使用停止（平成２７年度）</t>
    <rPh sb="26" eb="28">
      <t>ヘイセイ</t>
    </rPh>
    <rPh sb="30" eb="32">
      <t>ネンド</t>
    </rPh>
    <phoneticPr fontId="19"/>
  </si>
  <si>
    <t>・技術指令書　ＥＣＭ装置</t>
    <phoneticPr fontId="19"/>
  </si>
  <si>
    <t>・〇〇年度技術指令書　レーダー警戒装置</t>
    <phoneticPr fontId="19"/>
  </si>
  <si>
    <t>・技術指令書　戦術電子戦装置</t>
    <phoneticPr fontId="19"/>
  </si>
  <si>
    <t>・〇〇年度技術指令書　弾薬等発射手順</t>
    <phoneticPr fontId="19"/>
  </si>
  <si>
    <t>・〇〇年度技術指令書　弾薬等発射手順（平成２７年度）</t>
    <rPh sb="19" eb="21">
      <t>ヘイセイ</t>
    </rPh>
    <rPh sb="23" eb="25">
      <t>ネンド</t>
    </rPh>
    <phoneticPr fontId="19"/>
  </si>
  <si>
    <t>・技術指令書　Ｆ２航空機</t>
    <phoneticPr fontId="19"/>
  </si>
  <si>
    <t>・技術指令書　地対空誘導弾</t>
    <phoneticPr fontId="19"/>
  </si>
  <si>
    <t>・技術指令書　空対艦誘導弾</t>
    <phoneticPr fontId="19"/>
  </si>
  <si>
    <t>・技術指令書　識別装置及び識別装置試験器</t>
    <phoneticPr fontId="19"/>
  </si>
  <si>
    <t>・〇〇年度技術指令書　警戒管制レーダー装置</t>
    <phoneticPr fontId="19"/>
  </si>
  <si>
    <t>・技術指令書　警戒監視システム</t>
    <phoneticPr fontId="19"/>
  </si>
  <si>
    <t>・技術指令書　無線制御装置</t>
    <phoneticPr fontId="19"/>
  </si>
  <si>
    <t>・技術指令書　デイジタル・データ摘出装置</t>
    <phoneticPr fontId="19"/>
  </si>
  <si>
    <t>・技術指令書　表示操作卓</t>
    <phoneticPr fontId="19"/>
  </si>
  <si>
    <t>・技術指令書　通信バッファシステム</t>
    <phoneticPr fontId="19"/>
  </si>
  <si>
    <t>・技術指令書　特殊処理実施要領及び不発弾処理実施要領</t>
    <phoneticPr fontId="19"/>
  </si>
  <si>
    <t>・〇〇年度技術指令書　自動警戒管制システム（令和２年４月１日以降）</t>
    <rPh sb="22" eb="24">
      <t>レイワ</t>
    </rPh>
    <rPh sb="25" eb="26">
      <t>ネン</t>
    </rPh>
    <rPh sb="27" eb="28">
      <t>ガツ</t>
    </rPh>
    <rPh sb="29" eb="30">
      <t>ニチ</t>
    </rPh>
    <rPh sb="30" eb="32">
      <t>イコウ</t>
    </rPh>
    <phoneticPr fontId="19"/>
  </si>
  <si>
    <t>・〇〇年度技術指令書　自動警戒管制システム（令和２年３月３１日以前）</t>
    <rPh sb="22" eb="24">
      <t>レイワ</t>
    </rPh>
    <rPh sb="25" eb="26">
      <t>ネン</t>
    </rPh>
    <rPh sb="27" eb="28">
      <t>ガツ</t>
    </rPh>
    <rPh sb="30" eb="31">
      <t>ニチ</t>
    </rPh>
    <rPh sb="31" eb="33">
      <t>イゼン</t>
    </rPh>
    <phoneticPr fontId="19"/>
  </si>
  <si>
    <t>・〇〇年度技術指令書　連接関連装置（令和２年４月１日以降）</t>
    <rPh sb="18" eb="20">
      <t>レイワ</t>
    </rPh>
    <rPh sb="21" eb="22">
      <t>ネン</t>
    </rPh>
    <rPh sb="23" eb="24">
      <t>ガツ</t>
    </rPh>
    <rPh sb="25" eb="26">
      <t>ニチ</t>
    </rPh>
    <rPh sb="26" eb="28">
      <t>イコウ</t>
    </rPh>
    <phoneticPr fontId="19"/>
  </si>
  <si>
    <t>・〇〇年度技術指令書　連接関連装置（令和２年３月３１日以前）</t>
    <rPh sb="21" eb="22">
      <t>ネン</t>
    </rPh>
    <rPh sb="23" eb="24">
      <t>ガツ</t>
    </rPh>
    <rPh sb="26" eb="27">
      <t>ニチ</t>
    </rPh>
    <rPh sb="27" eb="29">
      <t>イゼン</t>
    </rPh>
    <phoneticPr fontId="19"/>
  </si>
  <si>
    <t>・〇〇年度技術指令書　音声記録装置（令和２年４月１日以降）</t>
    <rPh sb="23" eb="24">
      <t>ガツ</t>
    </rPh>
    <rPh sb="25" eb="26">
      <t>ニチ</t>
    </rPh>
    <phoneticPr fontId="19"/>
  </si>
  <si>
    <t>・〇〇年度技術指令書　音声記録装置（令和２年３月３１日以前）</t>
    <phoneticPr fontId="19"/>
  </si>
  <si>
    <t>・技術指令書　無線機符号</t>
    <phoneticPr fontId="19"/>
  </si>
  <si>
    <t>航空機の配分計画に関する文書</t>
    <rPh sb="0" eb="3">
      <t>コウクウキ</t>
    </rPh>
    <rPh sb="4" eb="6">
      <t>ハイブン</t>
    </rPh>
    <rPh sb="6" eb="8">
      <t>ケイカク</t>
    </rPh>
    <rPh sb="9" eb="10">
      <t>カン</t>
    </rPh>
    <rPh sb="12" eb="14">
      <t>ブンショ</t>
    </rPh>
    <phoneticPr fontId="10"/>
  </si>
  <si>
    <t>航空機配分計画</t>
    <rPh sb="3" eb="5">
      <t>ハイブン</t>
    </rPh>
    <rPh sb="5" eb="7">
      <t>ケイカク</t>
    </rPh>
    <phoneticPr fontId="5"/>
  </si>
  <si>
    <t>・〇〇年度航空機配分計画</t>
    <rPh sb="5" eb="8">
      <t>コウクウキ</t>
    </rPh>
    <rPh sb="8" eb="10">
      <t>ハイブン</t>
    </rPh>
    <rPh sb="10" eb="12">
      <t>ケイカク</t>
    </rPh>
    <phoneticPr fontId="10"/>
  </si>
  <si>
    <t>・〇〇年度航空機配分計画の一部変更</t>
    <rPh sb="5" eb="8">
      <t>コウクウキ</t>
    </rPh>
    <rPh sb="8" eb="10">
      <t>ハイブン</t>
    </rPh>
    <rPh sb="10" eb="12">
      <t>ケイカク</t>
    </rPh>
    <rPh sb="13" eb="15">
      <t>イチブ</t>
    </rPh>
    <rPh sb="15" eb="17">
      <t>ヘンコウ</t>
    </rPh>
    <phoneticPr fontId="10"/>
  </si>
  <si>
    <t>装備品の可動状況に関する文書</t>
    <rPh sb="0" eb="3">
      <t>ソウビヒン</t>
    </rPh>
    <rPh sb="4" eb="6">
      <t>カドウ</t>
    </rPh>
    <rPh sb="6" eb="8">
      <t>ジョウキョウ</t>
    </rPh>
    <rPh sb="9" eb="10">
      <t>カン</t>
    </rPh>
    <rPh sb="12" eb="14">
      <t>ブンショ</t>
    </rPh>
    <phoneticPr fontId="10"/>
  </si>
  <si>
    <t>地対空誘導弾等可動状況に関する通達</t>
    <rPh sb="12" eb="13">
      <t>カン</t>
    </rPh>
    <rPh sb="15" eb="17">
      <t>ツウタツ</t>
    </rPh>
    <phoneticPr fontId="10"/>
  </si>
  <si>
    <t>・〇〇年度地対空誘導弾等可動状況について（通達）の廃止</t>
    <phoneticPr fontId="10"/>
  </si>
  <si>
    <t>官用車両の安全運行に関する文書</t>
    <rPh sb="0" eb="2">
      <t>カンヨウ</t>
    </rPh>
    <rPh sb="2" eb="4">
      <t>シャリョウ</t>
    </rPh>
    <rPh sb="5" eb="7">
      <t>アンゼン</t>
    </rPh>
    <rPh sb="7" eb="9">
      <t>ウンコウ</t>
    </rPh>
    <rPh sb="10" eb="11">
      <t>カン</t>
    </rPh>
    <rPh sb="13" eb="15">
      <t>ブンショ</t>
    </rPh>
    <phoneticPr fontId="19"/>
  </si>
  <si>
    <t>官用車両安全運行に係る通知</t>
    <rPh sb="0" eb="2">
      <t>カンヨウ</t>
    </rPh>
    <rPh sb="2" eb="4">
      <t>シャリョウ</t>
    </rPh>
    <rPh sb="4" eb="6">
      <t>アンゼン</t>
    </rPh>
    <rPh sb="6" eb="8">
      <t>ウンコウ</t>
    </rPh>
    <rPh sb="9" eb="10">
      <t>カカ</t>
    </rPh>
    <rPh sb="11" eb="13">
      <t>ツウチ</t>
    </rPh>
    <phoneticPr fontId="19"/>
  </si>
  <si>
    <t>43 安全（G-20）</t>
    <rPh sb="3" eb="5">
      <t>アンゼン</t>
    </rPh>
    <phoneticPr fontId="10"/>
  </si>
  <si>
    <t>(1)地上安全（152）</t>
    <rPh sb="3" eb="5">
      <t>チジョウ</t>
    </rPh>
    <rPh sb="5" eb="7">
      <t>アンゼン</t>
    </rPh>
    <phoneticPr fontId="10"/>
  </si>
  <si>
    <t>・〇〇年度官用車両安全運行</t>
    <rPh sb="5" eb="7">
      <t>カンヨウ</t>
    </rPh>
    <rPh sb="7" eb="9">
      <t>シャリョウ</t>
    </rPh>
    <rPh sb="9" eb="11">
      <t>アンゼン</t>
    </rPh>
    <rPh sb="11" eb="13">
      <t>ウンコウ</t>
    </rPh>
    <phoneticPr fontId="19"/>
  </si>
  <si>
    <t>管理分析（021）</t>
    <rPh sb="0" eb="2">
      <t>カンリ</t>
    </rPh>
    <rPh sb="2" eb="4">
      <t>ブンセキ</t>
    </rPh>
    <phoneticPr fontId="5"/>
  </si>
  <si>
    <t>勤務時間の把握に関する文書</t>
    <phoneticPr fontId="5"/>
  </si>
  <si>
    <t>勤務時間の把握</t>
    <rPh sb="0" eb="2">
      <t>キンム</t>
    </rPh>
    <rPh sb="2" eb="4">
      <t>ジカン</t>
    </rPh>
    <rPh sb="5" eb="7">
      <t>ハアク</t>
    </rPh>
    <phoneticPr fontId="10"/>
  </si>
  <si>
    <t>(2)管理分析（021）</t>
    <rPh sb="3" eb="5">
      <t>カンリ</t>
    </rPh>
    <rPh sb="5" eb="7">
      <t>ブンセキ</t>
    </rPh>
    <phoneticPr fontId="5"/>
  </si>
  <si>
    <t>・勤務時間の把握</t>
    <rPh sb="1" eb="3">
      <t>キンム</t>
    </rPh>
    <rPh sb="3" eb="5">
      <t>ジカン</t>
    </rPh>
    <rPh sb="6" eb="8">
      <t>ハアク</t>
    </rPh>
    <phoneticPr fontId="10"/>
  </si>
  <si>
    <t>統計符号表に関する文書</t>
    <phoneticPr fontId="5"/>
  </si>
  <si>
    <t>統計用符号表</t>
    <rPh sb="0" eb="3">
      <t>トウケイヨウ</t>
    </rPh>
    <rPh sb="3" eb="5">
      <t>フゴウ</t>
    </rPh>
    <rPh sb="5" eb="6">
      <t>オモテ</t>
    </rPh>
    <phoneticPr fontId="10"/>
  </si>
  <si>
    <t>(3)統計（022）</t>
    <rPh sb="3" eb="5">
      <t>トウケイ</t>
    </rPh>
    <phoneticPr fontId="5"/>
  </si>
  <si>
    <t>・航空自衛隊統計用符号表</t>
    <rPh sb="1" eb="6">
      <t>コウクウジエイタイ</t>
    </rPh>
    <rPh sb="6" eb="8">
      <t>トウケイ</t>
    </rPh>
    <rPh sb="8" eb="9">
      <t>ヨウ</t>
    </rPh>
    <rPh sb="9" eb="11">
      <t>フゴウ</t>
    </rPh>
    <rPh sb="11" eb="12">
      <t>ヒョウ</t>
    </rPh>
    <phoneticPr fontId="10"/>
  </si>
  <si>
    <t>４年</t>
    <rPh sb="1" eb="2">
      <t>ネン</t>
    </rPh>
    <phoneticPr fontId="10"/>
  </si>
  <si>
    <t>(1)衛生一般（060）</t>
    <rPh sb="3" eb="5">
      <t>エイセイ</t>
    </rPh>
    <rPh sb="5" eb="7">
      <t>イッパン</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</si>
  <si>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9"/>
  </si>
  <si>
    <t>航空総隊西部航空方面隊司令部装備部整備課標準文書保存期間基準（保存期間表）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ソウビ</t>
    </rPh>
    <rPh sb="16" eb="17">
      <t>ブ</t>
    </rPh>
    <rPh sb="17" eb="20">
      <t>セイビカ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</si>
  <si>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文書管理者：整備課長</t>
    <rPh sb="0" eb="2">
      <t>ブンショ</t>
    </rPh>
    <rPh sb="2" eb="4">
      <t>カンリ</t>
    </rPh>
    <rPh sb="4" eb="5">
      <t>シャ</t>
    </rPh>
    <rPh sb="6" eb="8">
      <t>セイビ</t>
    </rPh>
    <rPh sb="8" eb="10">
      <t>カチョウ</t>
    </rPh>
    <phoneticPr fontId="5"/>
  </si>
  <si>
    <t>個人の権利義務
（個人の権利義務の得喪及びその経緯）</t>
    <phoneticPr fontId="34"/>
  </si>
  <si>
    <t>許認可等
（行政手続法第２条第３号の許認可等（以下「許認可等」という。）に関する重要な経緯）</t>
    <phoneticPr fontId="34"/>
  </si>
  <si>
    <t>許認可等をするための決裁文書その他許認可等に至る過程が記録された文書</t>
    <phoneticPr fontId="34"/>
  </si>
  <si>
    <t xml:space="preserve">行政文書開示請求に係る行政文書の開示不開示意見上申書、開示請求対象行政文書不存在報告
</t>
    <phoneticPr fontId="34"/>
  </si>
  <si>
    <t>11 個人の権利義務 （個人の権利義務の得喪及びその経緯</t>
    <phoneticPr fontId="34"/>
  </si>
  <si>
    <t xml:space="preserve">(2) 許認可等 （行政手続法第２条第３号の許認可等（以下「許認可等」という。）に関する重要な経緯）
</t>
    <phoneticPr fontId="34"/>
  </si>
  <si>
    <t>・○○年度　情報公開に係る行政文書の探索
（令和５年４月１日以降）</t>
    <rPh sb="3" eb="5">
      <t>ネンド</t>
    </rPh>
    <rPh sb="6" eb="8">
      <t>ジョウホウ</t>
    </rPh>
    <rPh sb="8" eb="10">
      <t>コウカイ</t>
    </rPh>
    <rPh sb="11" eb="12">
      <t>カカ</t>
    </rPh>
    <rPh sb="13" eb="15">
      <t>ギョウセイ</t>
    </rPh>
    <rPh sb="15" eb="17">
      <t>ブンショ</t>
    </rPh>
    <rPh sb="18" eb="20">
      <t>タンサク</t>
    </rPh>
    <rPh sb="22" eb="24">
      <t>レイワ</t>
    </rPh>
    <rPh sb="25" eb="26">
      <t>ネン</t>
    </rPh>
    <rPh sb="27" eb="28">
      <t>ガツ</t>
    </rPh>
    <rPh sb="29" eb="30">
      <t>ニチ</t>
    </rPh>
    <rPh sb="30" eb="32">
      <t>イコウ</t>
    </rPh>
    <phoneticPr fontId="34"/>
  </si>
  <si>
    <t>許認可等の効力が消滅する日に係る特定日以後５年</t>
    <phoneticPr fontId="10"/>
  </si>
  <si>
    <t>2(1)ア11(2)</t>
    <phoneticPr fontId="34"/>
  </si>
  <si>
    <t>廃棄</t>
    <rPh sb="0" eb="2">
      <t>ハイキ</t>
    </rPh>
    <phoneticPr fontId="34"/>
  </si>
  <si>
    <t>22 文書の管理等　
（文書の管理等に関する事項）</t>
    <rPh sb="12" eb="14">
      <t>ブンショ</t>
    </rPh>
    <rPh sb="15" eb="17">
      <t>カンリ</t>
    </rPh>
    <rPh sb="17" eb="18">
      <t>トウ</t>
    </rPh>
    <rPh sb="19" eb="20">
      <t>カン</t>
    </rPh>
    <rPh sb="22" eb="24">
      <t>ジコウ</t>
    </rPh>
    <phoneticPr fontId="10"/>
  </si>
  <si>
    <t>・行政文書ファイル管理簿</t>
    <rPh sb="1" eb="3">
      <t>ギョウセイ</t>
    </rPh>
    <rPh sb="3" eb="5">
      <t>ブンショ</t>
    </rPh>
    <rPh sb="9" eb="11">
      <t>カンリ</t>
    </rPh>
    <rPh sb="11" eb="12">
      <t>ボ</t>
    </rPh>
    <phoneticPr fontId="5"/>
  </si>
  <si>
    <t>移管・廃棄簿</t>
    <phoneticPr fontId="34"/>
  </si>
  <si>
    <t>・○○年度　移管廃棄簿</t>
    <rPh sb="3" eb="5">
      <t>ネンド</t>
    </rPh>
    <rPh sb="6" eb="8">
      <t>イカン</t>
    </rPh>
    <rPh sb="8" eb="10">
      <t>ハイキ</t>
    </rPh>
    <rPh sb="10" eb="11">
      <t>ボ</t>
    </rPh>
    <phoneticPr fontId="5"/>
  </si>
  <si>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rPh sb="25" eb="26">
      <t>コウ</t>
    </rPh>
    <rPh sb="31" eb="32">
      <t>コウ</t>
    </rPh>
    <rPh sb="35" eb="36">
      <t>カカ</t>
    </rPh>
    <rPh sb="41" eb="42">
      <t>ノゾ</t>
    </rPh>
    <phoneticPr fontId="5"/>
  </si>
  <si>
    <t>個人情報保護教育</t>
    <phoneticPr fontId="10"/>
  </si>
  <si>
    <t>・○○年度　個人情報等保護教育研修実施結果</t>
    <phoneticPr fontId="10"/>
  </si>
  <si>
    <t>情報公開に関する教育実施記録</t>
    <phoneticPr fontId="34"/>
  </si>
  <si>
    <t>・○○年度　情報公開教育実施記録</t>
    <phoneticPr fontId="34"/>
  </si>
  <si>
    <t>保護責任者等指定（解除）書、保護責任者等指定変更書</t>
    <phoneticPr fontId="34"/>
  </si>
  <si>
    <t>・保護責任者指定書</t>
    <phoneticPr fontId="34"/>
  </si>
  <si>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10"/>
  </si>
  <si>
    <t>行政文書の教育、研修に関する文書</t>
    <rPh sb="0" eb="2">
      <t>ギョウセイ</t>
    </rPh>
    <rPh sb="2" eb="4">
      <t>ブンショ</t>
    </rPh>
    <rPh sb="5" eb="7">
      <t>キョウイク</t>
    </rPh>
    <rPh sb="8" eb="10">
      <t>ケンシュウ</t>
    </rPh>
    <rPh sb="11" eb="12">
      <t>カン</t>
    </rPh>
    <rPh sb="14" eb="16">
      <t>ブンショ</t>
    </rPh>
    <phoneticPr fontId="5"/>
  </si>
  <si>
    <t>行政文書管理教育実施記録</t>
    <rPh sb="0" eb="2">
      <t>ギョウセイ</t>
    </rPh>
    <rPh sb="2" eb="4">
      <t>ブンショ</t>
    </rPh>
    <rPh sb="4" eb="6">
      <t>カンリ</t>
    </rPh>
    <rPh sb="6" eb="8">
      <t>キョウイク</t>
    </rPh>
    <rPh sb="8" eb="10">
      <t>ジッシ</t>
    </rPh>
    <rPh sb="10" eb="12">
      <t>キロク</t>
    </rPh>
    <phoneticPr fontId="5"/>
  </si>
  <si>
    <t>・○○年度　行政文書管理教育実施記録（令和２年３月３１日まで）</t>
    <rPh sb="3" eb="5">
      <t>ネンド</t>
    </rPh>
    <rPh sb="6" eb="8">
      <t>ギョウセイ</t>
    </rPh>
    <rPh sb="8" eb="10">
      <t>ブンショ</t>
    </rPh>
    <rPh sb="10" eb="12">
      <t>カンリ</t>
    </rPh>
    <rPh sb="12" eb="14">
      <t>キョウイク</t>
    </rPh>
    <rPh sb="14" eb="16">
      <t>ジッシ</t>
    </rPh>
    <rPh sb="16" eb="18">
      <t>キロク</t>
    </rPh>
    <rPh sb="19" eb="21">
      <t>レイワ</t>
    </rPh>
    <rPh sb="22" eb="23">
      <t>ネン</t>
    </rPh>
    <rPh sb="24" eb="25">
      <t>ガツ</t>
    </rPh>
    <rPh sb="27" eb="28">
      <t>ニチ</t>
    </rPh>
    <phoneticPr fontId="5"/>
  </si>
  <si>
    <t>頼信簿</t>
    <rPh sb="0" eb="1">
      <t>ライ</t>
    </rPh>
    <rPh sb="1" eb="2">
      <t>シン</t>
    </rPh>
    <rPh sb="2" eb="3">
      <t>ボ</t>
    </rPh>
    <phoneticPr fontId="34"/>
  </si>
  <si>
    <t>業務資料頼信簿</t>
    <rPh sb="0" eb="2">
      <t>ギョウム</t>
    </rPh>
    <rPh sb="2" eb="4">
      <t>シリョウ</t>
    </rPh>
    <rPh sb="4" eb="5">
      <t>ライ</t>
    </rPh>
    <rPh sb="5" eb="6">
      <t>シン</t>
    </rPh>
    <rPh sb="6" eb="7">
      <t>ボ</t>
    </rPh>
    <phoneticPr fontId="34"/>
  </si>
  <si>
    <t>・○○年度　業務資料頼信簿</t>
    <rPh sb="3" eb="5">
      <t>ネンド</t>
    </rPh>
    <rPh sb="6" eb="8">
      <t>ギョウム</t>
    </rPh>
    <rPh sb="8" eb="10">
      <t>シリョウ</t>
    </rPh>
    <rPh sb="10" eb="11">
      <t>ライ</t>
    </rPh>
    <rPh sb="11" eb="12">
      <t>シン</t>
    </rPh>
    <rPh sb="12" eb="13">
      <t>ボ</t>
    </rPh>
    <phoneticPr fontId="34"/>
  </si>
  <si>
    <t>コ</t>
    <phoneticPr fontId="34"/>
  </si>
  <si>
    <t>行政文書の管理状況に関する文書</t>
    <rPh sb="0" eb="4">
      <t>ギョウセイブンショ</t>
    </rPh>
    <rPh sb="5" eb="7">
      <t>カンリ</t>
    </rPh>
    <rPh sb="7" eb="9">
      <t>ジョウキョウ</t>
    </rPh>
    <rPh sb="10" eb="11">
      <t>カン</t>
    </rPh>
    <rPh sb="13" eb="15">
      <t>ブンショ</t>
    </rPh>
    <phoneticPr fontId="34"/>
  </si>
  <si>
    <t>行政文書の管理状況の点検票</t>
    <rPh sb="0" eb="4">
      <t>ギョウセイブンショ</t>
    </rPh>
    <rPh sb="5" eb="9">
      <t>カンリジョウキョウ</t>
    </rPh>
    <rPh sb="10" eb="12">
      <t>テンケン</t>
    </rPh>
    <rPh sb="12" eb="13">
      <t>ヒョウ</t>
    </rPh>
    <phoneticPr fontId="34"/>
  </si>
  <si>
    <t>・○○年度　行政文書の管理状況の点検票及びチェックシート</t>
    <rPh sb="3" eb="5">
      <t>ネンド</t>
    </rPh>
    <rPh sb="6" eb="10">
      <t>ギョウセイブンショ</t>
    </rPh>
    <rPh sb="11" eb="15">
      <t>カンリジョウキョウ</t>
    </rPh>
    <rPh sb="16" eb="19">
      <t>テンケンヒョウ</t>
    </rPh>
    <rPh sb="19" eb="20">
      <t>オヨ</t>
    </rPh>
    <phoneticPr fontId="34"/>
  </si>
  <si>
    <t>各種イベントの支援に関する文書</t>
  </si>
  <si>
    <t>開庁記念行事及び基地航空祭の支援に関する般命</t>
    <phoneticPr fontId="5"/>
  </si>
  <si>
    <t>(3) 広報（012）</t>
    <rPh sb="4" eb="6">
      <t>コウホウ</t>
    </rPh>
    <phoneticPr fontId="10"/>
  </si>
  <si>
    <t>・○○年度　基地開庁行事及び航空祭における装備品等の地上展示（令和元年３月３１日まで）</t>
    <rPh sb="3" eb="5">
      <t>ネンド</t>
    </rPh>
    <rPh sb="6" eb="8">
      <t>キチ</t>
    </rPh>
    <rPh sb="8" eb="10">
      <t>カイチョウ</t>
    </rPh>
    <rPh sb="10" eb="12">
      <t>ギョウジ</t>
    </rPh>
    <rPh sb="12" eb="13">
      <t>オヨ</t>
    </rPh>
    <rPh sb="14" eb="17">
      <t>コウクウサイ</t>
    </rPh>
    <rPh sb="21" eb="24">
      <t>ソウビヒン</t>
    </rPh>
    <rPh sb="24" eb="25">
      <t>トウ</t>
    </rPh>
    <rPh sb="26" eb="28">
      <t>チジョウ</t>
    </rPh>
    <rPh sb="28" eb="30">
      <t>テンジ</t>
    </rPh>
    <rPh sb="31" eb="33">
      <t>レイワ</t>
    </rPh>
    <rPh sb="33" eb="34">
      <t>ゲン</t>
    </rPh>
    <rPh sb="34" eb="35">
      <t>ネン</t>
    </rPh>
    <rPh sb="36" eb="37">
      <t>ガツ</t>
    </rPh>
    <rPh sb="39" eb="40">
      <t>ヒ</t>
    </rPh>
    <phoneticPr fontId="10"/>
  </si>
  <si>
    <t>会計（A-40）
（１５の項及び２４の項に掲げるものを除く。）</t>
    <phoneticPr fontId="34"/>
  </si>
  <si>
    <t>会計一般（030）</t>
    <phoneticPr fontId="34"/>
  </si>
  <si>
    <t>契約担当官の指名に関する文書</t>
    <phoneticPr fontId="34"/>
  </si>
  <si>
    <t>契約担当官補助者の指名及び取消通知</t>
    <rPh sb="11" eb="12">
      <t>オヨ</t>
    </rPh>
    <rPh sb="13" eb="15">
      <t>トリケシ</t>
    </rPh>
    <rPh sb="15" eb="17">
      <t>ツウチ</t>
    </rPh>
    <phoneticPr fontId="34"/>
  </si>
  <si>
    <t>30 会計（A-40）（１５の項及び２４の項に掲げるものを除く。）</t>
    <rPh sb="3" eb="5">
      <t>カイケイ</t>
    </rPh>
    <phoneticPr fontId="10"/>
  </si>
  <si>
    <t>(1) 会計一般</t>
    <rPh sb="4" eb="6">
      <t>カイケイ</t>
    </rPh>
    <rPh sb="6" eb="8">
      <t>イッパン</t>
    </rPh>
    <phoneticPr fontId="34"/>
  </si>
  <si>
    <t>・○○年度　契約担当官補助者の指名</t>
    <rPh sb="3" eb="5">
      <t>ネンド</t>
    </rPh>
    <rPh sb="6" eb="8">
      <t>ケイヤク</t>
    </rPh>
    <rPh sb="8" eb="11">
      <t>タントウカン</t>
    </rPh>
    <rPh sb="11" eb="14">
      <t>ホジョシャ</t>
    </rPh>
    <rPh sb="15" eb="17">
      <t>シメイ</t>
    </rPh>
    <phoneticPr fontId="34"/>
  </si>
  <si>
    <t>３年</t>
    <rPh sb="1" eb="2">
      <t>ネン</t>
    </rPh>
    <phoneticPr fontId="34"/>
  </si>
  <si>
    <t>・○○年度　整備予算（令和２年度まで）</t>
    <rPh sb="3" eb="5">
      <t>ネンド</t>
    </rPh>
    <rPh sb="6" eb="8">
      <t>セイビ</t>
    </rPh>
    <rPh sb="8" eb="10">
      <t>ヨサン</t>
    </rPh>
    <rPh sb="11" eb="13">
      <t>レイワ</t>
    </rPh>
    <rPh sb="14" eb="16">
      <t>ネンド</t>
    </rPh>
    <phoneticPr fontId="10"/>
  </si>
  <si>
    <t>隊員の身上把握に関する文書</t>
    <rPh sb="0" eb="2">
      <t>タイイン</t>
    </rPh>
    <rPh sb="3" eb="5">
      <t>シンジョウ</t>
    </rPh>
    <rPh sb="5" eb="7">
      <t>ハアク</t>
    </rPh>
    <rPh sb="8" eb="9">
      <t>カン</t>
    </rPh>
    <rPh sb="11" eb="13">
      <t>ブンショ</t>
    </rPh>
    <phoneticPr fontId="10"/>
  </si>
  <si>
    <t>隊員意識調査</t>
    <rPh sb="0" eb="2">
      <t>タイイン</t>
    </rPh>
    <phoneticPr fontId="34"/>
  </si>
  <si>
    <t>隊員意識調査結果</t>
    <rPh sb="0" eb="2">
      <t>タイイン</t>
    </rPh>
    <rPh sb="2" eb="4">
      <t>イシキ</t>
    </rPh>
    <rPh sb="4" eb="6">
      <t>チョウサ</t>
    </rPh>
    <rPh sb="6" eb="8">
      <t>ケッカ</t>
    </rPh>
    <phoneticPr fontId="34"/>
  </si>
  <si>
    <t>・○○年度　隊員意識調査結果</t>
    <rPh sb="3" eb="5">
      <t>ネンド</t>
    </rPh>
    <rPh sb="6" eb="8">
      <t>タイイン</t>
    </rPh>
    <rPh sb="8" eb="10">
      <t>イシキ</t>
    </rPh>
    <rPh sb="10" eb="12">
      <t>チョウサ</t>
    </rPh>
    <rPh sb="12" eb="14">
      <t>ケッカ</t>
    </rPh>
    <phoneticPr fontId="34"/>
  </si>
  <si>
    <t>整備講習に関する文書</t>
    <phoneticPr fontId="5"/>
  </si>
  <si>
    <t>ＡＩＳ整備講習</t>
    <phoneticPr fontId="5"/>
  </si>
  <si>
    <t>・○○年度　ＡＩＳ整備講習</t>
    <rPh sb="3" eb="5">
      <t>ネンド</t>
    </rPh>
    <phoneticPr fontId="5"/>
  </si>
  <si>
    <t>不発弾処理業務講習</t>
    <rPh sb="0" eb="3">
      <t>フハツダン</t>
    </rPh>
    <rPh sb="3" eb="5">
      <t>ショリ</t>
    </rPh>
    <rPh sb="5" eb="7">
      <t>ギョウム</t>
    </rPh>
    <rPh sb="7" eb="9">
      <t>コウシュウ</t>
    </rPh>
    <phoneticPr fontId="5"/>
  </si>
  <si>
    <t>・○○年度　不発弾処理業務講習の試行</t>
    <rPh sb="3" eb="5">
      <t>ネンド</t>
    </rPh>
    <rPh sb="6" eb="9">
      <t>フハツダン</t>
    </rPh>
    <rPh sb="9" eb="11">
      <t>ショリ</t>
    </rPh>
    <rPh sb="11" eb="13">
      <t>ギョウム</t>
    </rPh>
    <rPh sb="13" eb="15">
      <t>コウシュウ</t>
    </rPh>
    <rPh sb="16" eb="18">
      <t>シコウ</t>
    </rPh>
    <phoneticPr fontId="5"/>
  </si>
  <si>
    <t>能力向上のための訓練に関する文書</t>
    <rPh sb="0" eb="2">
      <t>ノウリョク</t>
    </rPh>
    <rPh sb="2" eb="4">
      <t>コウジョウ</t>
    </rPh>
    <rPh sb="8" eb="10">
      <t>クンレン</t>
    </rPh>
    <rPh sb="11" eb="12">
      <t>カン</t>
    </rPh>
    <rPh sb="14" eb="16">
      <t>ブンショ</t>
    </rPh>
    <phoneticPr fontId="5"/>
  </si>
  <si>
    <t>整備能力向上のための現地訓練一般命令、英語能力向上訓練について、実務訓練</t>
    <rPh sb="0" eb="2">
      <t>セイビ</t>
    </rPh>
    <rPh sb="2" eb="4">
      <t>ノウリョク</t>
    </rPh>
    <rPh sb="4" eb="6">
      <t>コウジョウ</t>
    </rPh>
    <rPh sb="10" eb="12">
      <t>ゲンチ</t>
    </rPh>
    <rPh sb="12" eb="14">
      <t>クンレン</t>
    </rPh>
    <rPh sb="14" eb="16">
      <t>イッパン</t>
    </rPh>
    <rPh sb="16" eb="18">
      <t>メイレイ</t>
    </rPh>
    <rPh sb="19" eb="21">
      <t>エイゴ</t>
    </rPh>
    <rPh sb="21" eb="23">
      <t>ノウリョク</t>
    </rPh>
    <rPh sb="23" eb="25">
      <t>コウジョウ</t>
    </rPh>
    <rPh sb="25" eb="27">
      <t>クンレン</t>
    </rPh>
    <rPh sb="32" eb="34">
      <t>ジツム</t>
    </rPh>
    <rPh sb="34" eb="36">
      <t>クンレン</t>
    </rPh>
    <phoneticPr fontId="5"/>
  </si>
  <si>
    <t>・○○年度　整備能力向上のための現地訓練
・現地訓練の実施に関する一般命令
・○○年度　英語能力向上訓練について
・○○年度　実務訓練</t>
    <rPh sb="3" eb="5">
      <t>ネンド</t>
    </rPh>
    <rPh sb="6" eb="8">
      <t>セイビ</t>
    </rPh>
    <rPh sb="8" eb="10">
      <t>ノウリョク</t>
    </rPh>
    <rPh sb="10" eb="12">
      <t>コウジョウ</t>
    </rPh>
    <rPh sb="16" eb="18">
      <t>ゲンチ</t>
    </rPh>
    <rPh sb="18" eb="20">
      <t>クンレン</t>
    </rPh>
    <rPh sb="22" eb="26">
      <t>ゲンチクンレン</t>
    </rPh>
    <rPh sb="27" eb="29">
      <t>ジッシ</t>
    </rPh>
    <rPh sb="30" eb="31">
      <t>カン</t>
    </rPh>
    <rPh sb="33" eb="35">
      <t>イッパン</t>
    </rPh>
    <rPh sb="35" eb="37">
      <t>メイレイ</t>
    </rPh>
    <rPh sb="41" eb="43">
      <t>ネンド</t>
    </rPh>
    <rPh sb="44" eb="46">
      <t>エイゴ</t>
    </rPh>
    <rPh sb="46" eb="48">
      <t>ノウリョク</t>
    </rPh>
    <rPh sb="48" eb="50">
      <t>コウジョウ</t>
    </rPh>
    <rPh sb="50" eb="52">
      <t>クンレン</t>
    </rPh>
    <rPh sb="60" eb="62">
      <t>ネンド</t>
    </rPh>
    <rPh sb="63" eb="67">
      <t>ジツムクンレン</t>
    </rPh>
    <phoneticPr fontId="5"/>
  </si>
  <si>
    <t>部隊の能力確認に関する文書</t>
    <rPh sb="0" eb="2">
      <t>ブタイ</t>
    </rPh>
    <rPh sb="3" eb="5">
      <t>ノウリョク</t>
    </rPh>
    <rPh sb="5" eb="7">
      <t>カクニン</t>
    </rPh>
    <rPh sb="8" eb="9">
      <t>カン</t>
    </rPh>
    <rPh sb="11" eb="13">
      <t>ブンショ</t>
    </rPh>
    <phoneticPr fontId="5"/>
  </si>
  <si>
    <t>第７航空団に対する能力確認</t>
    <rPh sb="0" eb="1">
      <t>ダイ</t>
    </rPh>
    <rPh sb="2" eb="5">
      <t>コウクウダン</t>
    </rPh>
    <rPh sb="6" eb="7">
      <t>タイ</t>
    </rPh>
    <rPh sb="9" eb="11">
      <t>ノウリョク</t>
    </rPh>
    <rPh sb="11" eb="13">
      <t>カクニン</t>
    </rPh>
    <phoneticPr fontId="5"/>
  </si>
  <si>
    <t>・○○年度　第７航空団（Ｆ－２）に対する能力確認</t>
    <rPh sb="3" eb="4">
      <t>ネン</t>
    </rPh>
    <rPh sb="4" eb="5">
      <t>ド</t>
    </rPh>
    <rPh sb="6" eb="7">
      <t>ダイ</t>
    </rPh>
    <rPh sb="8" eb="11">
      <t>コウクウダン</t>
    </rPh>
    <rPh sb="17" eb="18">
      <t>タイ</t>
    </rPh>
    <rPh sb="20" eb="22">
      <t>ノウリョク</t>
    </rPh>
    <rPh sb="22" eb="24">
      <t>カクニン</t>
    </rPh>
    <phoneticPr fontId="5"/>
  </si>
  <si>
    <t>ヌ</t>
    <phoneticPr fontId="34"/>
  </si>
  <si>
    <t>検閲に関する文書</t>
    <rPh sb="0" eb="2">
      <t>ケンエツ</t>
    </rPh>
    <rPh sb="3" eb="4">
      <t>カン</t>
    </rPh>
    <rPh sb="6" eb="8">
      <t>ブンショ</t>
    </rPh>
    <phoneticPr fontId="34"/>
  </si>
  <si>
    <t>訓練検閲に関する一般命令</t>
    <rPh sb="0" eb="2">
      <t>クンレン</t>
    </rPh>
    <rPh sb="2" eb="4">
      <t>ケンエツ</t>
    </rPh>
    <rPh sb="5" eb="6">
      <t>カン</t>
    </rPh>
    <rPh sb="8" eb="10">
      <t>イッパン</t>
    </rPh>
    <rPh sb="10" eb="12">
      <t>メイレイ</t>
    </rPh>
    <phoneticPr fontId="34"/>
  </si>
  <si>
    <t>・○○年度　訓練検閲に関する一般命令</t>
    <rPh sb="3" eb="5">
      <t>ネンド</t>
    </rPh>
    <rPh sb="6" eb="8">
      <t>クンレン</t>
    </rPh>
    <rPh sb="8" eb="10">
      <t>ケンエツ</t>
    </rPh>
    <rPh sb="11" eb="12">
      <t>カン</t>
    </rPh>
    <rPh sb="14" eb="16">
      <t>イッパン</t>
    </rPh>
    <rPh sb="16" eb="18">
      <t>メイレイ</t>
    </rPh>
    <phoneticPr fontId="34"/>
  </si>
  <si>
    <t>部隊の不発弾処理の練度維持に関する文書</t>
  </si>
  <si>
    <t>不発弾処理等練度維持訓練</t>
  </si>
  <si>
    <t>(2) 部隊訓練一般（071）</t>
    <rPh sb="4" eb="6">
      <t>ブタイ</t>
    </rPh>
    <rPh sb="6" eb="8">
      <t>クンレン</t>
    </rPh>
    <rPh sb="8" eb="10">
      <t>イッパン</t>
    </rPh>
    <phoneticPr fontId="10"/>
  </si>
  <si>
    <t>・○○年度　不発弾処理等練度維持訓練（平成３０年４月１日以降）</t>
    <rPh sb="3" eb="5">
      <t>ネンド</t>
    </rPh>
    <rPh sb="6" eb="9">
      <t>フハツダン</t>
    </rPh>
    <rPh sb="9" eb="11">
      <t>ショリ</t>
    </rPh>
    <rPh sb="11" eb="12">
      <t>トウ</t>
    </rPh>
    <rPh sb="12" eb="14">
      <t>レンド</t>
    </rPh>
    <rPh sb="14" eb="16">
      <t>イジ</t>
    </rPh>
    <rPh sb="16" eb="18">
      <t>クンレン</t>
    </rPh>
    <rPh sb="19" eb="21">
      <t>ヘイセイ</t>
    </rPh>
    <rPh sb="23" eb="24">
      <t>ネン</t>
    </rPh>
    <rPh sb="25" eb="26">
      <t>ガツ</t>
    </rPh>
    <rPh sb="27" eb="30">
      <t>ニチイコウ</t>
    </rPh>
    <phoneticPr fontId="12"/>
  </si>
  <si>
    <t>部隊の練度維持訓練に関する文書</t>
  </si>
  <si>
    <t>再発進、兵装変換訓練、航空機スケータ訓練、場内救難訓練（かく座機対処訓練）</t>
    <rPh sb="0" eb="3">
      <t>サイハッシン</t>
    </rPh>
    <rPh sb="4" eb="6">
      <t>ヘイソウ</t>
    </rPh>
    <rPh sb="6" eb="8">
      <t>ヘンカン</t>
    </rPh>
    <rPh sb="8" eb="10">
      <t>クンレン</t>
    </rPh>
    <rPh sb="11" eb="14">
      <t>コウクウキ</t>
    </rPh>
    <rPh sb="18" eb="20">
      <t>クンレン</t>
    </rPh>
    <rPh sb="21" eb="23">
      <t>ジョウナイ</t>
    </rPh>
    <rPh sb="23" eb="25">
      <t>キュウナン</t>
    </rPh>
    <rPh sb="25" eb="27">
      <t>クンレン</t>
    </rPh>
    <rPh sb="30" eb="31">
      <t>ザ</t>
    </rPh>
    <rPh sb="31" eb="32">
      <t>キ</t>
    </rPh>
    <rPh sb="32" eb="34">
      <t>タイショ</t>
    </rPh>
    <rPh sb="34" eb="36">
      <t>クンレン</t>
    </rPh>
    <phoneticPr fontId="2"/>
  </si>
  <si>
    <t>・○○年度　場内救難対処訓練及び異機種再発進準備訓練</t>
    <rPh sb="3" eb="5">
      <t>ネンド</t>
    </rPh>
    <rPh sb="6" eb="8">
      <t>ジョウナイ</t>
    </rPh>
    <rPh sb="8" eb="10">
      <t>キュウナン</t>
    </rPh>
    <rPh sb="10" eb="12">
      <t>タイショ</t>
    </rPh>
    <rPh sb="12" eb="14">
      <t>クンレン</t>
    </rPh>
    <rPh sb="14" eb="15">
      <t>オヨ</t>
    </rPh>
    <rPh sb="16" eb="19">
      <t>イキシュ</t>
    </rPh>
    <rPh sb="19" eb="22">
      <t>サイハッシン</t>
    </rPh>
    <rPh sb="22" eb="24">
      <t>ジュンビ</t>
    </rPh>
    <rPh sb="24" eb="26">
      <t>クンレン</t>
    </rPh>
    <phoneticPr fontId="2"/>
  </si>
  <si>
    <t>防衛（C-10）</t>
    <rPh sb="0" eb="2">
      <t>ボウエイ</t>
    </rPh>
    <phoneticPr fontId="5"/>
  </si>
  <si>
    <t>研究開発（083）</t>
    <rPh sb="0" eb="2">
      <t>ケンキュウ</t>
    </rPh>
    <rPh sb="2" eb="4">
      <t>カイハツ</t>
    </rPh>
    <phoneticPr fontId="5"/>
  </si>
  <si>
    <t>装備品の研究開発に関する文書</t>
    <rPh sb="0" eb="3">
      <t>ソウビヒン</t>
    </rPh>
    <rPh sb="4" eb="6">
      <t>ケンキュウ</t>
    </rPh>
    <rPh sb="6" eb="8">
      <t>カイハツ</t>
    </rPh>
    <rPh sb="9" eb="10">
      <t>カン</t>
    </rPh>
    <rPh sb="12" eb="14">
      <t>ブンショ</t>
    </rPh>
    <phoneticPr fontId="5"/>
  </si>
  <si>
    <t>装備品の研究開発</t>
    <rPh sb="0" eb="3">
      <t>ソウビヒン</t>
    </rPh>
    <rPh sb="4" eb="6">
      <t>ケンキュウ</t>
    </rPh>
    <rPh sb="6" eb="8">
      <t>カイハツ</t>
    </rPh>
    <phoneticPr fontId="5"/>
  </si>
  <si>
    <t>35 防衛（C-10)</t>
    <rPh sb="3" eb="5">
      <t>ボウエイ</t>
    </rPh>
    <phoneticPr fontId="5"/>
  </si>
  <si>
    <t>(2) 研究開発（083）</t>
    <rPh sb="4" eb="6">
      <t>ケンキュウ</t>
    </rPh>
    <rPh sb="6" eb="8">
      <t>カイハツ</t>
    </rPh>
    <phoneticPr fontId="5"/>
  </si>
  <si>
    <t>・○○年度　西警団研究開発計画（軽装甲機動車）の実施要領</t>
    <rPh sb="3" eb="5">
      <t>ネンド</t>
    </rPh>
    <rPh sb="6" eb="9">
      <t>セイケイダン</t>
    </rPh>
    <rPh sb="9" eb="11">
      <t>ケンキュウ</t>
    </rPh>
    <rPh sb="11" eb="13">
      <t>カイハツ</t>
    </rPh>
    <rPh sb="13" eb="15">
      <t>ケイカク</t>
    </rPh>
    <rPh sb="16" eb="17">
      <t>ケイ</t>
    </rPh>
    <rPh sb="17" eb="19">
      <t>ソウコウ</t>
    </rPh>
    <rPh sb="19" eb="21">
      <t>キドウ</t>
    </rPh>
    <rPh sb="21" eb="22">
      <t>シャ</t>
    </rPh>
    <rPh sb="24" eb="26">
      <t>ジッシ</t>
    </rPh>
    <rPh sb="26" eb="28">
      <t>ヨウリョウ</t>
    </rPh>
    <phoneticPr fontId="5"/>
  </si>
  <si>
    <t>装備品の運用に関する文書</t>
    <rPh sb="0" eb="3">
      <t>ソウビヒン</t>
    </rPh>
    <rPh sb="4" eb="6">
      <t>ウンヨウ</t>
    </rPh>
    <rPh sb="7" eb="8">
      <t>カン</t>
    </rPh>
    <rPh sb="10" eb="12">
      <t>ブンショ</t>
    </rPh>
    <phoneticPr fontId="5"/>
  </si>
  <si>
    <t>ＡＡＭ戦技訓練、電子戦訓練、日米豪共同訓練、移動訓練、操縦者単独再発進手順等について、ホット・リフューエリングに係る教育、検証及び検証結果について</t>
    <rPh sb="27" eb="30">
      <t>ソウジュウシャ</t>
    </rPh>
    <rPh sb="30" eb="32">
      <t>タンドク</t>
    </rPh>
    <rPh sb="32" eb="33">
      <t>サイ</t>
    </rPh>
    <rPh sb="33" eb="35">
      <t>ハッシン</t>
    </rPh>
    <rPh sb="35" eb="37">
      <t>テジュン</t>
    </rPh>
    <rPh sb="37" eb="38">
      <t>トウ</t>
    </rPh>
    <rPh sb="56" eb="57">
      <t>カカ</t>
    </rPh>
    <rPh sb="58" eb="60">
      <t>キョウイク</t>
    </rPh>
    <rPh sb="61" eb="63">
      <t>ケンショウ</t>
    </rPh>
    <rPh sb="63" eb="64">
      <t>オヨ</t>
    </rPh>
    <rPh sb="65" eb="67">
      <t>ケンショウ</t>
    </rPh>
    <rPh sb="67" eb="69">
      <t>ケッカ</t>
    </rPh>
    <phoneticPr fontId="10"/>
  </si>
  <si>
    <t>・○○年度　ＡＡＭ戦技集合訓練
・○○年度　電子戦訓練
・○○年度　移動訓練
・○○年度　日米豪共同訓練
・操縦者単独再発進手順等について
・ホット・リフューエリングに係る教育、検証及び検証結果について</t>
    <rPh sb="3" eb="5">
      <t>ネンド</t>
    </rPh>
    <rPh sb="9" eb="11">
      <t>センギ</t>
    </rPh>
    <rPh sb="11" eb="13">
      <t>シュウゴウ</t>
    </rPh>
    <rPh sb="13" eb="15">
      <t>クンレン</t>
    </rPh>
    <rPh sb="19" eb="21">
      <t>ネンド</t>
    </rPh>
    <rPh sb="22" eb="24">
      <t>デンシ</t>
    </rPh>
    <rPh sb="24" eb="25">
      <t>セン</t>
    </rPh>
    <rPh sb="25" eb="27">
      <t>クンレン</t>
    </rPh>
    <rPh sb="31" eb="33">
      <t>ネンド</t>
    </rPh>
    <rPh sb="34" eb="36">
      <t>イドウ</t>
    </rPh>
    <rPh sb="36" eb="38">
      <t>クンレン</t>
    </rPh>
    <rPh sb="42" eb="44">
      <t>ネンド</t>
    </rPh>
    <rPh sb="45" eb="47">
      <t>ニチベイ</t>
    </rPh>
    <rPh sb="47" eb="48">
      <t>ゴウ</t>
    </rPh>
    <rPh sb="48" eb="50">
      <t>キョウドウ</t>
    </rPh>
    <rPh sb="50" eb="52">
      <t>クンレン</t>
    </rPh>
    <rPh sb="84" eb="85">
      <t>カカ</t>
    </rPh>
    <rPh sb="86" eb="88">
      <t>キョウイク</t>
    </rPh>
    <rPh sb="91" eb="92">
      <t>オヨ</t>
    </rPh>
    <phoneticPr fontId="10"/>
  </si>
  <si>
    <t>日米豪共同訓練への差し出し、キャプティブ・ミサイルの運用終了</t>
    <rPh sb="0" eb="2">
      <t>ニチベイ</t>
    </rPh>
    <rPh sb="2" eb="3">
      <t>ゴウ</t>
    </rPh>
    <rPh sb="3" eb="5">
      <t>キョウドウ</t>
    </rPh>
    <rPh sb="5" eb="7">
      <t>クンレン</t>
    </rPh>
    <rPh sb="9" eb="10">
      <t>サ</t>
    </rPh>
    <rPh sb="11" eb="12">
      <t>ダ</t>
    </rPh>
    <rPh sb="26" eb="28">
      <t>ウンヨウ</t>
    </rPh>
    <rPh sb="28" eb="30">
      <t>シュウリョウ</t>
    </rPh>
    <phoneticPr fontId="5"/>
  </si>
  <si>
    <t>・○○年度　日米豪共同訓練への人員及び装備品の差し出し
・○○年度　キャプティブ・ミサイルの運用終了について</t>
    <rPh sb="3" eb="5">
      <t>ネンド</t>
    </rPh>
    <rPh sb="6" eb="8">
      <t>ニチベイ</t>
    </rPh>
    <rPh sb="8" eb="9">
      <t>ゴウ</t>
    </rPh>
    <rPh sb="9" eb="11">
      <t>キョウドウ</t>
    </rPh>
    <rPh sb="11" eb="13">
      <t>クンレン</t>
    </rPh>
    <rPh sb="15" eb="17">
      <t>ジンイン</t>
    </rPh>
    <rPh sb="17" eb="18">
      <t>オヨ</t>
    </rPh>
    <rPh sb="19" eb="22">
      <t>ソウビヒン</t>
    </rPh>
    <rPh sb="23" eb="24">
      <t>サ</t>
    </rPh>
    <rPh sb="25" eb="26">
      <t>ダ</t>
    </rPh>
    <rPh sb="31" eb="33">
      <t>ネンド</t>
    </rPh>
    <rPh sb="46" eb="48">
      <t>ウンヨウ</t>
    </rPh>
    <rPh sb="48" eb="50">
      <t>シュウリョウ</t>
    </rPh>
    <phoneticPr fontId="5"/>
  </si>
  <si>
    <t>２高群の待機指定に関する文書</t>
    <phoneticPr fontId="5"/>
  </si>
  <si>
    <t>２高群待機指定</t>
    <phoneticPr fontId="5"/>
  </si>
  <si>
    <t>・○○年度　第２高射群　待機指定</t>
    <rPh sb="3" eb="5">
      <t>ネンド</t>
    </rPh>
    <phoneticPr fontId="5"/>
  </si>
  <si>
    <t>航空機の機体塗装に関する文書</t>
    <phoneticPr fontId="5"/>
  </si>
  <si>
    <t>航空機の機体塗装</t>
    <phoneticPr fontId="5"/>
  </si>
  <si>
    <t>・○○年度　航空機機体塗装</t>
    <rPh sb="6" eb="9">
      <t>コウクウキ</t>
    </rPh>
    <rPh sb="9" eb="11">
      <t>キタイ</t>
    </rPh>
    <rPh sb="11" eb="13">
      <t>トソウ</t>
    </rPh>
    <phoneticPr fontId="5"/>
  </si>
  <si>
    <t>装備品の運用要領に関する文書</t>
    <rPh sb="0" eb="3">
      <t>ソウビヒン</t>
    </rPh>
    <rPh sb="4" eb="6">
      <t>ウンヨウ</t>
    </rPh>
    <rPh sb="6" eb="8">
      <t>ヨウリョウ</t>
    </rPh>
    <rPh sb="9" eb="10">
      <t>カン</t>
    </rPh>
    <rPh sb="12" eb="14">
      <t>ブンショ</t>
    </rPh>
    <phoneticPr fontId="5"/>
  </si>
  <si>
    <t>記録用ビデオカメラの取付</t>
    <rPh sb="0" eb="3">
      <t>キロクヨウ</t>
    </rPh>
    <rPh sb="10" eb="12">
      <t>トリツケ</t>
    </rPh>
    <phoneticPr fontId="5"/>
  </si>
  <si>
    <t>・記録用ビデオカメラの取付</t>
    <rPh sb="1" eb="4">
      <t>キロクヨウ</t>
    </rPh>
    <rPh sb="11" eb="13">
      <t>トリツケ</t>
    </rPh>
    <phoneticPr fontId="5"/>
  </si>
  <si>
    <t>プログラムドキュメント</t>
    <phoneticPr fontId="2"/>
  </si>
  <si>
    <t>・プログラムドキュメント</t>
    <phoneticPr fontId="34"/>
  </si>
  <si>
    <t>ＦＯユーザ登録簿</t>
  </si>
  <si>
    <t>37 通信電子（C-30）</t>
    <rPh sb="3" eb="5">
      <t>ツウシン</t>
    </rPh>
    <rPh sb="5" eb="7">
      <t>デンシ</t>
    </rPh>
    <phoneticPr fontId="10"/>
  </si>
  <si>
    <t>・ＦＯユーザ登録簿</t>
    <rPh sb="6" eb="9">
      <t>トウロクボ</t>
    </rPh>
    <phoneticPr fontId="5"/>
  </si>
  <si>
    <t>当該ページに記録された登録ユーザが全て登録解消された日に係る特定日以後５年</t>
    <rPh sb="0" eb="2">
      <t>トウガイ</t>
    </rPh>
    <phoneticPr fontId="5"/>
  </si>
  <si>
    <t>暗号化モード解除記録簿</t>
    <rPh sb="0" eb="3">
      <t>アンゴウカ</t>
    </rPh>
    <rPh sb="6" eb="8">
      <t>カイジョ</t>
    </rPh>
    <rPh sb="8" eb="11">
      <t>キロクボ</t>
    </rPh>
    <phoneticPr fontId="34"/>
  </si>
  <si>
    <t>・暗号化モード解除記録簿</t>
    <phoneticPr fontId="34"/>
  </si>
  <si>
    <t>５年</t>
    <rPh sb="1" eb="2">
      <t>ネン</t>
    </rPh>
    <phoneticPr fontId="34"/>
  </si>
  <si>
    <t>ウ</t>
  </si>
  <si>
    <t>パソコン及び可搬記憶媒体の管理に関する文書</t>
    <rPh sb="4" eb="5">
      <t>オヨ</t>
    </rPh>
    <rPh sb="6" eb="12">
      <t>カハンキオクバイタイ</t>
    </rPh>
    <phoneticPr fontId="34"/>
  </si>
  <si>
    <t>当該パソコンが登録解消された日又は当該パソコンの使用者を更新するため新規に作成した日に係る特定日以後５年</t>
    <phoneticPr fontId="5"/>
  </si>
  <si>
    <t>当該可搬記憶媒体が登録解消された日又は当該可搬記憶媒体の使用者を更新するため新規に作成した日に係る特定日以後５年</t>
    <phoneticPr fontId="5"/>
  </si>
  <si>
    <t>ソフトウェア管理台帳</t>
    <rPh sb="6" eb="10">
      <t>カンリダイチョウ</t>
    </rPh>
    <phoneticPr fontId="34"/>
  </si>
  <si>
    <t>・〇〇年度　ソフトウェア管理台帳</t>
    <rPh sb="3" eb="5">
      <t>ネンド</t>
    </rPh>
    <rPh sb="12" eb="16">
      <t>カンリダイチョウ</t>
    </rPh>
    <phoneticPr fontId="34"/>
  </si>
  <si>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3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</si>
  <si>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0"/>
  </si>
  <si>
    <t>・○○年度　パソコン及び可搬記憶媒体持出簿
・○○年度　可搬記憶媒体使用記録簿
・○○年度　パソコン及び可搬記憶媒体員数点検簿
・○○年度　パソコン及び可搬記憶媒体定期及び臨時点検簿</t>
    <rPh sb="3" eb="5">
      <t>ネンド</t>
    </rPh>
    <rPh sb="10" eb="11">
      <t>オヨ</t>
    </rPh>
    <rPh sb="12" eb="14">
      <t>カハン</t>
    </rPh>
    <rPh sb="14" eb="16">
      <t>キオク</t>
    </rPh>
    <rPh sb="16" eb="18">
      <t>バイタイ</t>
    </rPh>
    <rPh sb="18" eb="20">
      <t>モチダシ</t>
    </rPh>
    <rPh sb="20" eb="21">
      <t>ボ</t>
    </rPh>
    <rPh sb="43" eb="45">
      <t>ネンド</t>
    </rPh>
    <rPh sb="50" eb="51">
      <t>オヨ</t>
    </rPh>
    <rPh sb="52" eb="54">
      <t>カハン</t>
    </rPh>
    <rPh sb="54" eb="56">
      <t>キオク</t>
    </rPh>
    <rPh sb="56" eb="58">
      <t>バイタイ</t>
    </rPh>
    <rPh sb="67" eb="69">
      <t>ネンド</t>
    </rPh>
    <rPh sb="74" eb="75">
      <t>オヨ</t>
    </rPh>
    <rPh sb="76" eb="78">
      <t>カハン</t>
    </rPh>
    <rPh sb="78" eb="80">
      <t>キオク</t>
    </rPh>
    <rPh sb="80" eb="82">
      <t>バイタイ</t>
    </rPh>
    <phoneticPr fontId="5"/>
  </si>
  <si>
    <t>・○○年度　官品パソコン等日々点検簿</t>
    <phoneticPr fontId="5"/>
  </si>
  <si>
    <t>パソコン基礎操作修了者名簿</t>
    <rPh sb="4" eb="6">
      <t>キソ</t>
    </rPh>
    <rPh sb="6" eb="8">
      <t>ソウサ</t>
    </rPh>
    <rPh sb="8" eb="11">
      <t>シュウリョウシャ</t>
    </rPh>
    <rPh sb="11" eb="13">
      <t>メイボ</t>
    </rPh>
    <phoneticPr fontId="5"/>
  </si>
  <si>
    <t>・パソコン基礎操作修了者名簿（令和元年３月３１日まで）</t>
    <rPh sb="5" eb="7">
      <t>キソ</t>
    </rPh>
    <rPh sb="7" eb="9">
      <t>ソウサ</t>
    </rPh>
    <rPh sb="9" eb="12">
      <t>シュウリョウシャ</t>
    </rPh>
    <rPh sb="12" eb="14">
      <t>メイボ</t>
    </rPh>
    <rPh sb="15" eb="17">
      <t>レイワ</t>
    </rPh>
    <rPh sb="17" eb="18">
      <t>ゲン</t>
    </rPh>
    <rPh sb="18" eb="19">
      <t>ネン</t>
    </rPh>
    <rPh sb="20" eb="21">
      <t>ガツ</t>
    </rPh>
    <rPh sb="23" eb="24">
      <t>ニチ</t>
    </rPh>
    <phoneticPr fontId="5"/>
  </si>
  <si>
    <t>当該ページに記載された者が全て転出した日に係る特定日以後１年</t>
    <rPh sb="0" eb="2">
      <t>トウガイ</t>
    </rPh>
    <rPh sb="6" eb="8">
      <t>キサイ</t>
    </rPh>
    <rPh sb="11" eb="12">
      <t>シャ</t>
    </rPh>
    <rPh sb="15" eb="17">
      <t>テンシュツ</t>
    </rPh>
    <phoneticPr fontId="5"/>
  </si>
  <si>
    <t>管理業務実施者指定簿</t>
    <phoneticPr fontId="5"/>
  </si>
  <si>
    <t>・管理業務実施者指定簿</t>
    <rPh sb="1" eb="3">
      <t>カンリ</t>
    </rPh>
    <rPh sb="3" eb="5">
      <t>ギョウム</t>
    </rPh>
    <rPh sb="5" eb="8">
      <t>ジッシシャ</t>
    </rPh>
    <rPh sb="8" eb="10">
      <t>シテイ</t>
    </rPh>
    <rPh sb="10" eb="11">
      <t>ボ</t>
    </rPh>
    <phoneticPr fontId="5"/>
  </si>
  <si>
    <t>当該ページに記録された登録者が全て登録解消された日に係る特定日以後５年</t>
    <rPh sb="0" eb="2">
      <t>トウガイ</t>
    </rPh>
    <rPh sb="13" eb="14">
      <t>シャ</t>
    </rPh>
    <phoneticPr fontId="5"/>
  </si>
  <si>
    <t>情報保証教育に関する文書</t>
    <rPh sb="2" eb="4">
      <t>ホショウ</t>
    </rPh>
    <rPh sb="4" eb="6">
      <t>キョウイク</t>
    </rPh>
    <phoneticPr fontId="5"/>
  </si>
  <si>
    <t>・○○年度　情報保証教育実施記録</t>
    <rPh sb="3" eb="5">
      <t>ネンド</t>
    </rPh>
    <rPh sb="6" eb="8">
      <t>ジョウホウ</t>
    </rPh>
    <rPh sb="8" eb="10">
      <t>ホショウ</t>
    </rPh>
    <rPh sb="10" eb="12">
      <t>キョウイク</t>
    </rPh>
    <rPh sb="12" eb="14">
      <t>ジッシ</t>
    </rPh>
    <rPh sb="14" eb="16">
      <t>キロク</t>
    </rPh>
    <phoneticPr fontId="10"/>
  </si>
  <si>
    <t>１年（令和３年４月１日以降）</t>
    <rPh sb="1" eb="2">
      <t>ネン</t>
    </rPh>
    <phoneticPr fontId="10"/>
  </si>
  <si>
    <t>３年（令和３年３月３１日以前）</t>
    <rPh sb="1" eb="2">
      <t>ネン</t>
    </rPh>
    <phoneticPr fontId="34"/>
  </si>
  <si>
    <t>同意書（確認書）</t>
    <rPh sb="0" eb="3">
      <t>ドウイショ</t>
    </rPh>
    <rPh sb="4" eb="6">
      <t>カクニン</t>
    </rPh>
    <rPh sb="6" eb="7">
      <t>ショ</t>
    </rPh>
    <phoneticPr fontId="5"/>
  </si>
  <si>
    <t>・同意書（確認書）</t>
    <rPh sb="1" eb="4">
      <t>ドウイショ</t>
    </rPh>
    <rPh sb="5" eb="7">
      <t>カクニン</t>
    </rPh>
    <rPh sb="7" eb="8">
      <t>ショ</t>
    </rPh>
    <phoneticPr fontId="5"/>
  </si>
  <si>
    <t>同意書が失効した日に係る特定日以後１年（令和３年３月３１日まで）</t>
    <rPh sb="0" eb="3">
      <t>ドウイショ</t>
    </rPh>
    <phoneticPr fontId="10"/>
  </si>
  <si>
    <t>オ</t>
    <phoneticPr fontId="34"/>
  </si>
  <si>
    <t>私有パソコン等確認に関する文書</t>
    <phoneticPr fontId="34"/>
  </si>
  <si>
    <t>私有パソコン等確認簿</t>
    <rPh sb="0" eb="2">
      <t>シユウ</t>
    </rPh>
    <rPh sb="7" eb="9">
      <t>カクニン</t>
    </rPh>
    <rPh sb="9" eb="10">
      <t>ボ</t>
    </rPh>
    <phoneticPr fontId="5"/>
  </si>
  <si>
    <t>・○○年度　私有パソコン等確認簿</t>
    <rPh sb="3" eb="5">
      <t>ネンド</t>
    </rPh>
    <rPh sb="12" eb="13">
      <t>トウ</t>
    </rPh>
    <rPh sb="13" eb="15">
      <t>カクニン</t>
    </rPh>
    <rPh sb="15" eb="16">
      <t>ボ</t>
    </rPh>
    <phoneticPr fontId="5"/>
  </si>
  <si>
    <t>キ</t>
    <phoneticPr fontId="34"/>
  </si>
  <si>
    <t>被監査報告</t>
    <rPh sb="0" eb="3">
      <t>ヒカンサ</t>
    </rPh>
    <rPh sb="3" eb="5">
      <t>ホウコク</t>
    </rPh>
    <phoneticPr fontId="34"/>
  </si>
  <si>
    <t>・被監査報告について</t>
    <rPh sb="1" eb="4">
      <t>ヒカンサ</t>
    </rPh>
    <rPh sb="4" eb="6">
      <t>ホウコク</t>
    </rPh>
    <phoneticPr fontId="34"/>
  </si>
  <si>
    <t>航空自衛隊指揮システムの管理に関する文書</t>
  </si>
  <si>
    <t>航空自衛隊指揮システムの維持管理要領</t>
    <phoneticPr fontId="5"/>
  </si>
  <si>
    <t>・○○年度　航空自衛隊指揮システムの維持管理要領</t>
    <rPh sb="6" eb="8">
      <t>コウクウ</t>
    </rPh>
    <rPh sb="8" eb="11">
      <t>ジエイタイ</t>
    </rPh>
    <rPh sb="11" eb="13">
      <t>シキ</t>
    </rPh>
    <rPh sb="18" eb="20">
      <t>イジ</t>
    </rPh>
    <rPh sb="20" eb="22">
      <t>カンリ</t>
    </rPh>
    <rPh sb="22" eb="24">
      <t>ヨウリョウ</t>
    </rPh>
    <phoneticPr fontId="5"/>
  </si>
  <si>
    <t>事務共通システムの管理に関する文書</t>
    <rPh sb="0" eb="2">
      <t>ジム</t>
    </rPh>
    <rPh sb="2" eb="4">
      <t>キョウツウ</t>
    </rPh>
    <rPh sb="9" eb="11">
      <t>カンリ</t>
    </rPh>
    <rPh sb="12" eb="13">
      <t>カン</t>
    </rPh>
    <rPh sb="15" eb="17">
      <t>ブンショ</t>
    </rPh>
    <phoneticPr fontId="5"/>
  </si>
  <si>
    <t>事務共通システムにおける整備業務の運用要領</t>
    <rPh sb="0" eb="2">
      <t>ジム</t>
    </rPh>
    <rPh sb="2" eb="4">
      <t>キョウツウ</t>
    </rPh>
    <rPh sb="12" eb="14">
      <t>セイビ</t>
    </rPh>
    <rPh sb="14" eb="16">
      <t>ギョウム</t>
    </rPh>
    <rPh sb="17" eb="19">
      <t>ウンヨウ</t>
    </rPh>
    <rPh sb="19" eb="21">
      <t>ヨウリョウ</t>
    </rPh>
    <phoneticPr fontId="5"/>
  </si>
  <si>
    <t>・○○年度　事務共通システムにおける整備業務の運用要領</t>
    <rPh sb="3" eb="5">
      <t>ネンド</t>
    </rPh>
    <phoneticPr fontId="5"/>
  </si>
  <si>
    <t>航空機の通信電子装置に関する文書</t>
    <rPh sb="0" eb="3">
      <t>コウクウキ</t>
    </rPh>
    <rPh sb="4" eb="6">
      <t>ツウシン</t>
    </rPh>
    <rPh sb="6" eb="8">
      <t>デンシ</t>
    </rPh>
    <rPh sb="8" eb="10">
      <t>ソウチ</t>
    </rPh>
    <rPh sb="11" eb="12">
      <t>カン</t>
    </rPh>
    <rPh sb="14" eb="16">
      <t>ブンショ</t>
    </rPh>
    <phoneticPr fontId="5"/>
  </si>
  <si>
    <t>救命無線機の航空機への搭載基準</t>
    <phoneticPr fontId="34"/>
  </si>
  <si>
    <t>・救命無線機の航空機への搭載基準について</t>
    <phoneticPr fontId="34"/>
  </si>
  <si>
    <t>Ｆ－１５　プラットフォーム認証（地上試験）</t>
    <phoneticPr fontId="34"/>
  </si>
  <si>
    <t>・○○年度　Ｆ－１５　プラットフォーム認証</t>
    <phoneticPr fontId="34"/>
  </si>
  <si>
    <t>空自クラウドシステムＩＣカード管理に関する文書</t>
    <rPh sb="0" eb="2">
      <t>クウジ</t>
    </rPh>
    <rPh sb="15" eb="17">
      <t>カンリ</t>
    </rPh>
    <rPh sb="18" eb="19">
      <t>カン</t>
    </rPh>
    <rPh sb="21" eb="23">
      <t>ブンショ</t>
    </rPh>
    <phoneticPr fontId="5"/>
  </si>
  <si>
    <t>空自クラウドＩＣカード管理簿</t>
    <rPh sb="0" eb="2">
      <t>クウジ</t>
    </rPh>
    <rPh sb="11" eb="13">
      <t>カンリ</t>
    </rPh>
    <rPh sb="13" eb="14">
      <t>ボ</t>
    </rPh>
    <phoneticPr fontId="5"/>
  </si>
  <si>
    <t>使用者の転出及び退職、又は事業終了の日に係る特定日以後１年</t>
    <rPh sb="0" eb="3">
      <t>シヨウシャ</t>
    </rPh>
    <rPh sb="4" eb="6">
      <t>テンシュツ</t>
    </rPh>
    <rPh sb="6" eb="7">
      <t>オヨ</t>
    </rPh>
    <rPh sb="8" eb="10">
      <t>タイショク</t>
    </rPh>
    <rPh sb="11" eb="12">
      <t>マタ</t>
    </rPh>
    <rPh sb="13" eb="17">
      <t>ジギョウシュウリョウ</t>
    </rPh>
    <rPh sb="18" eb="19">
      <t>ヒ</t>
    </rPh>
    <rPh sb="20" eb="21">
      <t>カカワ</t>
    </rPh>
    <rPh sb="22" eb="25">
      <t>トクテイビ</t>
    </rPh>
    <rPh sb="25" eb="27">
      <t>イゴ</t>
    </rPh>
    <rPh sb="28" eb="29">
      <t>ネン</t>
    </rPh>
    <phoneticPr fontId="10"/>
  </si>
  <si>
    <t>特別防衛秘密の作成等に関する文書</t>
  </si>
  <si>
    <t>特別防衛秘密施錠点検簿、特別防衛秘密文字盤かぎ変更記録簿、特別防衛秘密保管容器鍵授受簿、特別防衛秘密受領書、特別防衛秘密複写記録簿、特別防衛秘密持出申請書・承認書、特別防衛秘密文字盤かぎ変更記録簿、特別防衛秘密保管容器鍵授受簿</t>
    <rPh sb="0" eb="2">
      <t>トクベツ</t>
    </rPh>
    <rPh sb="2" eb="4">
      <t>ボウエイ</t>
    </rPh>
    <rPh sb="4" eb="6">
      <t>ヒミツ</t>
    </rPh>
    <rPh sb="6" eb="8">
      <t>セジョウ</t>
    </rPh>
    <rPh sb="8" eb="10">
      <t>テンケン</t>
    </rPh>
    <rPh sb="10" eb="11">
      <t>ボ</t>
    </rPh>
    <rPh sb="44" eb="46">
      <t>トクベツ</t>
    </rPh>
    <rPh sb="46" eb="48">
      <t>ボウエイ</t>
    </rPh>
    <rPh sb="48" eb="50">
      <t>ヒミツ</t>
    </rPh>
    <rPh sb="50" eb="53">
      <t>ジュリョウショ</t>
    </rPh>
    <rPh sb="54" eb="56">
      <t>トクベツ</t>
    </rPh>
    <rPh sb="56" eb="58">
      <t>ボウエイ</t>
    </rPh>
    <rPh sb="58" eb="60">
      <t>ヒミツ</t>
    </rPh>
    <rPh sb="60" eb="62">
      <t>フクシャ</t>
    </rPh>
    <rPh sb="62" eb="65">
      <t>キロクボ</t>
    </rPh>
    <rPh sb="66" eb="68">
      <t>トクベツ</t>
    </rPh>
    <rPh sb="68" eb="70">
      <t>ボウエイ</t>
    </rPh>
    <rPh sb="70" eb="72">
      <t>ヒミツ</t>
    </rPh>
    <rPh sb="72" eb="74">
      <t>モチダシ</t>
    </rPh>
    <rPh sb="74" eb="77">
      <t>シンセイショ</t>
    </rPh>
    <rPh sb="78" eb="81">
      <t>ショウニンショ</t>
    </rPh>
    <rPh sb="82" eb="84">
      <t>トクベツ</t>
    </rPh>
    <rPh sb="84" eb="86">
      <t>ボウエイ</t>
    </rPh>
    <rPh sb="86" eb="88">
      <t>ヒミツ</t>
    </rPh>
    <rPh sb="88" eb="91">
      <t>モジバン</t>
    </rPh>
    <rPh sb="93" eb="95">
      <t>ヘンコウ</t>
    </rPh>
    <rPh sb="95" eb="98">
      <t>キロクボ</t>
    </rPh>
    <phoneticPr fontId="5"/>
  </si>
  <si>
    <t>・○○年度　特別防衛秘密施錠点検簿
・○○年度　特別防衛秘密文字盤かぎ変更記録簿
・○○年度　特別防衛秘密保管容器鍵授受簿</t>
    <rPh sb="3" eb="5">
      <t>ネンド</t>
    </rPh>
    <rPh sb="6" eb="8">
      <t>トクベツ</t>
    </rPh>
    <rPh sb="8" eb="10">
      <t>ボウエイ</t>
    </rPh>
    <rPh sb="10" eb="12">
      <t>ヒミツ</t>
    </rPh>
    <rPh sb="12" eb="14">
      <t>セジョウ</t>
    </rPh>
    <rPh sb="14" eb="16">
      <t>テンケン</t>
    </rPh>
    <rPh sb="16" eb="17">
      <t>ボ</t>
    </rPh>
    <rPh sb="21" eb="23">
      <t>ネンド</t>
    </rPh>
    <rPh sb="44" eb="46">
      <t>ネンド</t>
    </rPh>
    <phoneticPr fontId="5"/>
  </si>
  <si>
    <t>特別防衛秘密点検簿、取扱関係職員等記録簿、特別防衛秘密引継証明簿、特別防衛秘密閲覧簿、特別防衛秘密貸出簿、特別防衛秘密差替破棄簿、特別防衛秘密送達簿</t>
    <rPh sb="2" eb="4">
      <t>ボウエイ</t>
    </rPh>
    <rPh sb="10" eb="12">
      <t>トリアツカイ</t>
    </rPh>
    <rPh sb="12" eb="14">
      <t>カンケイ</t>
    </rPh>
    <rPh sb="14" eb="15">
      <t>ショク</t>
    </rPh>
    <rPh sb="15" eb="16">
      <t>イン</t>
    </rPh>
    <rPh sb="16" eb="17">
      <t>トウ</t>
    </rPh>
    <rPh sb="17" eb="20">
      <t>キロクボ</t>
    </rPh>
    <rPh sb="21" eb="23">
      <t>トクベツ</t>
    </rPh>
    <rPh sb="23" eb="25">
      <t>ボウエイ</t>
    </rPh>
    <rPh sb="25" eb="27">
      <t>ヒミツ</t>
    </rPh>
    <rPh sb="27" eb="29">
      <t>ヒキツギ</t>
    </rPh>
    <rPh sb="29" eb="31">
      <t>ショウメイ</t>
    </rPh>
    <rPh sb="31" eb="32">
      <t>ボ</t>
    </rPh>
    <rPh sb="33" eb="35">
      <t>トクベツ</t>
    </rPh>
    <rPh sb="35" eb="37">
      <t>ボウエイ</t>
    </rPh>
    <rPh sb="37" eb="39">
      <t>ヒミツ</t>
    </rPh>
    <rPh sb="39" eb="41">
      <t>エツラン</t>
    </rPh>
    <rPh sb="41" eb="42">
      <t>ボ</t>
    </rPh>
    <rPh sb="43" eb="45">
      <t>トクベツ</t>
    </rPh>
    <rPh sb="45" eb="47">
      <t>ボウエイ</t>
    </rPh>
    <rPh sb="47" eb="49">
      <t>ヒミツ</t>
    </rPh>
    <rPh sb="49" eb="51">
      <t>カシダシ</t>
    </rPh>
    <rPh sb="51" eb="52">
      <t>ボ</t>
    </rPh>
    <rPh sb="53" eb="55">
      <t>トクベツ</t>
    </rPh>
    <rPh sb="55" eb="57">
      <t>ボウエイ</t>
    </rPh>
    <rPh sb="57" eb="59">
      <t>ヒミツ</t>
    </rPh>
    <rPh sb="59" eb="61">
      <t>サシカ</t>
    </rPh>
    <rPh sb="61" eb="63">
      <t>ハキ</t>
    </rPh>
    <rPh sb="63" eb="64">
      <t>ボ</t>
    </rPh>
    <rPh sb="65" eb="67">
      <t>トクベツ</t>
    </rPh>
    <rPh sb="67" eb="69">
      <t>ボウエイ</t>
    </rPh>
    <rPh sb="69" eb="71">
      <t>ヒミツ</t>
    </rPh>
    <rPh sb="71" eb="73">
      <t>ソウタツ</t>
    </rPh>
    <rPh sb="73" eb="74">
      <t>ボ</t>
    </rPh>
    <phoneticPr fontId="5"/>
  </si>
  <si>
    <t>・○○年度　特別防衛秘密点検簿
・○○年度　取扱職員等記録簿
・○○年度　特別防衛秘密引継証明簿</t>
    <rPh sb="3" eb="5">
      <t>ネンド</t>
    </rPh>
    <rPh sb="6" eb="8">
      <t>トクベツ</t>
    </rPh>
    <rPh sb="8" eb="10">
      <t>ボウエイ</t>
    </rPh>
    <rPh sb="10" eb="12">
      <t>ヒミツ</t>
    </rPh>
    <rPh sb="12" eb="14">
      <t>テンケン</t>
    </rPh>
    <rPh sb="14" eb="15">
      <t>ボ</t>
    </rPh>
    <rPh sb="19" eb="21">
      <t>ネンド</t>
    </rPh>
    <rPh sb="22" eb="24">
      <t>トリアツカイ</t>
    </rPh>
    <rPh sb="24" eb="26">
      <t>ショクイン</t>
    </rPh>
    <rPh sb="26" eb="27">
      <t>トウ</t>
    </rPh>
    <rPh sb="27" eb="30">
      <t>キロクボ</t>
    </rPh>
    <rPh sb="34" eb="36">
      <t>ネンド</t>
    </rPh>
    <rPh sb="37" eb="39">
      <t>トクベツ</t>
    </rPh>
    <rPh sb="39" eb="41">
      <t>ボウエイ</t>
    </rPh>
    <rPh sb="41" eb="43">
      <t>ヒミツ</t>
    </rPh>
    <rPh sb="43" eb="45">
      <t>ヒキツギ</t>
    </rPh>
    <rPh sb="45" eb="47">
      <t>ショウメイ</t>
    </rPh>
    <rPh sb="47" eb="48">
      <t>ボ</t>
    </rPh>
    <phoneticPr fontId="5"/>
  </si>
  <si>
    <t>特別防衛秘密保管簿</t>
    <rPh sb="0" eb="2">
      <t>トクベツ</t>
    </rPh>
    <rPh sb="2" eb="4">
      <t>ボウエイ</t>
    </rPh>
    <rPh sb="4" eb="6">
      <t>ヒミツ</t>
    </rPh>
    <rPh sb="6" eb="8">
      <t>ホカン</t>
    </rPh>
    <rPh sb="8" eb="9">
      <t>ボ</t>
    </rPh>
    <phoneticPr fontId="5"/>
  </si>
  <si>
    <t>・特別防衛秘密保管簿</t>
    <rPh sb="1" eb="3">
      <t>トクベツ</t>
    </rPh>
    <rPh sb="3" eb="5">
      <t>ボウエイ</t>
    </rPh>
    <rPh sb="5" eb="7">
      <t>ヒミツ</t>
    </rPh>
    <rPh sb="7" eb="9">
      <t>ホカン</t>
    </rPh>
    <rPh sb="9" eb="10">
      <t>ボ</t>
    </rPh>
    <phoneticPr fontId="5"/>
  </si>
  <si>
    <t>当該簿冊に記載された文書等が送達され又は廃棄された日に係る特定日以後５年</t>
    <rPh sb="20" eb="22">
      <t>ハイキ</t>
    </rPh>
    <phoneticPr fontId="5"/>
  </si>
  <si>
    <t>ＣＵＩ取扱者名簿</t>
    <rPh sb="3" eb="5">
      <t>トリアツカイ</t>
    </rPh>
    <rPh sb="5" eb="6">
      <t>シャ</t>
    </rPh>
    <rPh sb="6" eb="8">
      <t>メイボ</t>
    </rPh>
    <phoneticPr fontId="34"/>
  </si>
  <si>
    <t>・ＣＵＩ取扱者名簿</t>
    <rPh sb="4" eb="7">
      <t>トリアツカイシャ</t>
    </rPh>
    <rPh sb="7" eb="9">
      <t>メイボ</t>
    </rPh>
    <phoneticPr fontId="34"/>
  </si>
  <si>
    <t>当該簿冊に記載された取扱者の解除に係る特定日以後１年</t>
    <rPh sb="0" eb="2">
      <t>トウガイ</t>
    </rPh>
    <rPh sb="2" eb="4">
      <t>ボサツ</t>
    </rPh>
    <rPh sb="5" eb="7">
      <t>キサイ</t>
    </rPh>
    <rPh sb="10" eb="12">
      <t>トリアツカイ</t>
    </rPh>
    <rPh sb="12" eb="13">
      <t>シャ</t>
    </rPh>
    <rPh sb="14" eb="16">
      <t>カイジョ</t>
    </rPh>
    <rPh sb="17" eb="18">
      <t>カカワ</t>
    </rPh>
    <rPh sb="19" eb="24">
      <t>トクテイビイゴ</t>
    </rPh>
    <rPh sb="25" eb="26">
      <t>ネン</t>
    </rPh>
    <phoneticPr fontId="34"/>
  </si>
  <si>
    <t>情報保全義務違反の防止対策に関する文書</t>
    <rPh sb="0" eb="2">
      <t>ジョウホウ</t>
    </rPh>
    <rPh sb="2" eb="4">
      <t>ホゼン</t>
    </rPh>
    <rPh sb="4" eb="6">
      <t>ギム</t>
    </rPh>
    <rPh sb="6" eb="8">
      <t>イハン</t>
    </rPh>
    <rPh sb="9" eb="11">
      <t>ボウシ</t>
    </rPh>
    <rPh sb="11" eb="13">
      <t>タイサク</t>
    </rPh>
    <rPh sb="14" eb="15">
      <t>カン</t>
    </rPh>
    <rPh sb="17" eb="19">
      <t>ブンショ</t>
    </rPh>
    <phoneticPr fontId="5"/>
  </si>
  <si>
    <t>オープン系情報システム定期点検簿、航空自衛隊指揮システム内のデータ取り出し申請、メール送信前確認記録簿</t>
    <phoneticPr fontId="5"/>
  </si>
  <si>
    <t>・○○年度　オープン系情報システム定期点検簿
・○○年度　航空自衛隊指揮システム内のデータ取り出し申請
・○○年度　メール送信前確認記録簿</t>
    <rPh sb="3" eb="5">
      <t>ネンド</t>
    </rPh>
    <rPh sb="26" eb="28">
      <t>ネンド</t>
    </rPh>
    <rPh sb="55" eb="57">
      <t>ネンド</t>
    </rPh>
    <phoneticPr fontId="5"/>
  </si>
  <si>
    <t>航空自衛隊指揮システムのＩＣカード使用に関する文書</t>
    <rPh sb="0" eb="2">
      <t>コウクウ</t>
    </rPh>
    <rPh sb="2" eb="5">
      <t>ジエイタイ</t>
    </rPh>
    <rPh sb="5" eb="7">
      <t>シキ</t>
    </rPh>
    <rPh sb="17" eb="19">
      <t>シヨウ</t>
    </rPh>
    <rPh sb="20" eb="21">
      <t>カン</t>
    </rPh>
    <rPh sb="23" eb="25">
      <t>ブンショ</t>
    </rPh>
    <phoneticPr fontId="5"/>
  </si>
  <si>
    <t>航空自衛隊指揮システム（ＪＡＣＳ）カード使用記録簿</t>
    <phoneticPr fontId="5"/>
  </si>
  <si>
    <t>・○○年度　航空自衛隊指揮システム（ＪＡＣＳ）カード使用記録簿</t>
    <rPh sb="3" eb="5">
      <t>ネンド</t>
    </rPh>
    <phoneticPr fontId="5"/>
  </si>
  <si>
    <t>装備品整備全般に係る上級部隊指示等に関する文書</t>
  </si>
  <si>
    <t>２０ｍｍ対空機関砲及び同（改）の特別検査実施要領、整備員が航空機の整備に係る業務を行う際の飲酒に係る基準</t>
    <phoneticPr fontId="34"/>
  </si>
  <si>
    <t>・２０ｍｍ対空機関砲及び同（改）の特別検査実施要領
・整備員が航空機の整備に係る業務を行う際の飲酒に係る基準</t>
    <phoneticPr fontId="34"/>
  </si>
  <si>
    <t>整備作業時における航空機の重心位置について</t>
    <rPh sb="0" eb="2">
      <t>セイビ</t>
    </rPh>
    <rPh sb="2" eb="4">
      <t>サギョウ</t>
    </rPh>
    <rPh sb="4" eb="5">
      <t>ジ</t>
    </rPh>
    <rPh sb="9" eb="12">
      <t>コウクウキ</t>
    </rPh>
    <rPh sb="13" eb="15">
      <t>ジュウシン</t>
    </rPh>
    <rPh sb="15" eb="17">
      <t>イチ</t>
    </rPh>
    <phoneticPr fontId="5"/>
  </si>
  <si>
    <t>・整備作業時における航空機の重心位置について</t>
    <rPh sb="1" eb="3">
      <t>セイビ</t>
    </rPh>
    <rPh sb="3" eb="5">
      <t>サギョウ</t>
    </rPh>
    <rPh sb="5" eb="6">
      <t>ジ</t>
    </rPh>
    <rPh sb="10" eb="13">
      <t>コウクウキ</t>
    </rPh>
    <rPh sb="14" eb="16">
      <t>ジュウシン</t>
    </rPh>
    <rPh sb="16" eb="18">
      <t>イチ</t>
    </rPh>
    <phoneticPr fontId="5"/>
  </si>
  <si>
    <t>弾薬を搭載した航空機への燃料サービス作業</t>
    <rPh sb="0" eb="2">
      <t>ダンヤク</t>
    </rPh>
    <rPh sb="3" eb="5">
      <t>トウサイ</t>
    </rPh>
    <rPh sb="7" eb="10">
      <t>コウクウキ</t>
    </rPh>
    <rPh sb="12" eb="14">
      <t>ネンリョウ</t>
    </rPh>
    <rPh sb="18" eb="20">
      <t>サギョウ</t>
    </rPh>
    <phoneticPr fontId="5"/>
  </si>
  <si>
    <t>・弾薬を搭載した航空機への燃料サービス作業</t>
    <rPh sb="1" eb="3">
      <t>ダンヤク</t>
    </rPh>
    <rPh sb="4" eb="6">
      <t>トウサイ</t>
    </rPh>
    <rPh sb="8" eb="11">
      <t>コウクウキ</t>
    </rPh>
    <rPh sb="13" eb="15">
      <t>ネンリョウ</t>
    </rPh>
    <rPh sb="19" eb="21">
      <t>サギョウ</t>
    </rPh>
    <phoneticPr fontId="5"/>
  </si>
  <si>
    <t>補給処整備に関する文書</t>
    <rPh sb="0" eb="3">
      <t>ホキュウショ</t>
    </rPh>
    <rPh sb="3" eb="5">
      <t>セイビ</t>
    </rPh>
    <rPh sb="6" eb="7">
      <t>カン</t>
    </rPh>
    <rPh sb="9" eb="11">
      <t>ブンショ</t>
    </rPh>
    <phoneticPr fontId="2"/>
  </si>
  <si>
    <t>補給処整備計画</t>
    <phoneticPr fontId="5"/>
  </si>
  <si>
    <t>・○○年度　補給処整備計画</t>
    <rPh sb="3" eb="5">
      <t>ネンド</t>
    </rPh>
    <rPh sb="6" eb="9">
      <t>ホキュウショ</t>
    </rPh>
    <rPh sb="9" eb="11">
      <t>セイビ</t>
    </rPh>
    <rPh sb="11" eb="13">
      <t>ケイカク</t>
    </rPh>
    <phoneticPr fontId="2"/>
  </si>
  <si>
    <t>地上器材定期修理、車両補給処整備要求</t>
    <rPh sb="2" eb="4">
      <t>キザイ</t>
    </rPh>
    <phoneticPr fontId="2"/>
  </si>
  <si>
    <t>・○○年度　地上器材定期修理要求
・○○年度　車両補給処整備要求</t>
    <rPh sb="3" eb="5">
      <t>ネンド</t>
    </rPh>
    <rPh sb="8" eb="10">
      <t>キザイ</t>
    </rPh>
    <rPh sb="14" eb="16">
      <t>ヨウキュウ</t>
    </rPh>
    <rPh sb="20" eb="22">
      <t>ネンド</t>
    </rPh>
    <phoneticPr fontId="2"/>
  </si>
  <si>
    <t>講習に関する文書</t>
    <rPh sb="0" eb="2">
      <t>コウシュウ</t>
    </rPh>
    <rPh sb="3" eb="4">
      <t>カン</t>
    </rPh>
    <rPh sb="6" eb="8">
      <t>ブンショ</t>
    </rPh>
    <phoneticPr fontId="2"/>
  </si>
  <si>
    <t>システム管理／整備講習、航空機整備主務者講習、武装主務者講習、ミサイル整備講習、車両整備主務者講習、基地防空火器後方主務者講習</t>
    <rPh sb="4" eb="6">
      <t>カンリ</t>
    </rPh>
    <rPh sb="7" eb="9">
      <t>セイビ</t>
    </rPh>
    <rPh sb="9" eb="11">
      <t>コウシュウ</t>
    </rPh>
    <rPh sb="12" eb="15">
      <t>コウクウキ</t>
    </rPh>
    <rPh sb="15" eb="17">
      <t>セイビ</t>
    </rPh>
    <rPh sb="17" eb="20">
      <t>シュムシャ</t>
    </rPh>
    <rPh sb="20" eb="22">
      <t>コウシュウ</t>
    </rPh>
    <rPh sb="23" eb="25">
      <t>ブソウ</t>
    </rPh>
    <rPh sb="25" eb="28">
      <t>シュムシャ</t>
    </rPh>
    <rPh sb="28" eb="30">
      <t>コウシュウ</t>
    </rPh>
    <rPh sb="35" eb="37">
      <t>セイビ</t>
    </rPh>
    <rPh sb="37" eb="39">
      <t>コウシュウ</t>
    </rPh>
    <rPh sb="40" eb="42">
      <t>シャリョウ</t>
    </rPh>
    <rPh sb="42" eb="44">
      <t>セイビ</t>
    </rPh>
    <rPh sb="44" eb="47">
      <t>シュムシャ</t>
    </rPh>
    <rPh sb="47" eb="49">
      <t>コウシュウ</t>
    </rPh>
    <rPh sb="50" eb="52">
      <t>キチ</t>
    </rPh>
    <rPh sb="52" eb="54">
      <t>ボウクウ</t>
    </rPh>
    <rPh sb="54" eb="56">
      <t>カキ</t>
    </rPh>
    <rPh sb="56" eb="58">
      <t>コウホウ</t>
    </rPh>
    <rPh sb="58" eb="61">
      <t>シュムシャ</t>
    </rPh>
    <rPh sb="61" eb="63">
      <t>コウシュウ</t>
    </rPh>
    <phoneticPr fontId="2"/>
  </si>
  <si>
    <t>・○○年度　整備講習</t>
    <rPh sb="6" eb="8">
      <t>セイビ</t>
    </rPh>
    <rPh sb="8" eb="10">
      <t>コウシュウ</t>
    </rPh>
    <phoneticPr fontId="5"/>
  </si>
  <si>
    <t>全体最適マネジメント理論（ＴＯＣ）を用いた改善活動</t>
    <rPh sb="0" eb="2">
      <t>ゼンタイ</t>
    </rPh>
    <rPh sb="2" eb="4">
      <t>サイテキ</t>
    </rPh>
    <rPh sb="10" eb="12">
      <t>リロン</t>
    </rPh>
    <rPh sb="18" eb="19">
      <t>モチ</t>
    </rPh>
    <rPh sb="21" eb="23">
      <t>カイゼン</t>
    </rPh>
    <rPh sb="23" eb="25">
      <t>カツドウ</t>
    </rPh>
    <phoneticPr fontId="5"/>
  </si>
  <si>
    <t>航空機整備関連業務における改善活動</t>
    <rPh sb="0" eb="3">
      <t>コウクウキ</t>
    </rPh>
    <rPh sb="3" eb="5">
      <t>セイビ</t>
    </rPh>
    <rPh sb="5" eb="7">
      <t>カンレン</t>
    </rPh>
    <rPh sb="7" eb="9">
      <t>ギョウム</t>
    </rPh>
    <rPh sb="13" eb="15">
      <t>カイゼン</t>
    </rPh>
    <rPh sb="15" eb="17">
      <t>カツドウ</t>
    </rPh>
    <phoneticPr fontId="2"/>
  </si>
  <si>
    <t>・○○年度　航空機整備関連業務における全体最適マネジメント理論（ＴＯＣ）を用いた改善活動</t>
    <rPh sb="3" eb="5">
      <t>ネンド</t>
    </rPh>
    <rPh sb="6" eb="9">
      <t>コウクウキ</t>
    </rPh>
    <rPh sb="9" eb="11">
      <t>セイビ</t>
    </rPh>
    <rPh sb="11" eb="13">
      <t>カンレン</t>
    </rPh>
    <rPh sb="13" eb="15">
      <t>ギョウム</t>
    </rPh>
    <rPh sb="19" eb="21">
      <t>ゼンタイ</t>
    </rPh>
    <rPh sb="21" eb="23">
      <t>サイテキ</t>
    </rPh>
    <rPh sb="29" eb="31">
      <t>リロン</t>
    </rPh>
    <rPh sb="37" eb="38">
      <t>モチ</t>
    </rPh>
    <rPh sb="40" eb="42">
      <t>カイゼン</t>
    </rPh>
    <rPh sb="42" eb="44">
      <t>カツドウ</t>
    </rPh>
    <phoneticPr fontId="5"/>
  </si>
  <si>
    <t>後方業務における改善活動</t>
    <phoneticPr fontId="2"/>
  </si>
  <si>
    <t>・○○年度　後方業務における全体最適マネジメント理論（ＴＯＣ）を用いた改善活動</t>
    <rPh sb="3" eb="5">
      <t>ネンド</t>
    </rPh>
    <phoneticPr fontId="2"/>
  </si>
  <si>
    <t>装備品の管理要領に関する文書</t>
    <rPh sb="0" eb="3">
      <t>ソウビヒン</t>
    </rPh>
    <rPh sb="4" eb="6">
      <t>カンリ</t>
    </rPh>
    <rPh sb="6" eb="8">
      <t>ヨウリョウ</t>
    </rPh>
    <rPh sb="9" eb="10">
      <t>カン</t>
    </rPh>
    <rPh sb="12" eb="14">
      <t>ブンショ</t>
    </rPh>
    <phoneticPr fontId="2"/>
  </si>
  <si>
    <t>装備品の検証について</t>
    <rPh sb="4" eb="6">
      <t>ケンショウ</t>
    </rPh>
    <phoneticPr fontId="2"/>
  </si>
  <si>
    <t>・Ｆ２エマージェンシ―・ラダーに係る検証について</t>
    <rPh sb="16" eb="17">
      <t>カカワ</t>
    </rPh>
    <rPh sb="18" eb="20">
      <t>ケンショウ</t>
    </rPh>
    <phoneticPr fontId="34"/>
  </si>
  <si>
    <t>ペトリオット・システム　センシティブ・テクノロジー品目の取扱い、ソフトウェア管理装置の管理要領</t>
    <phoneticPr fontId="2"/>
  </si>
  <si>
    <t>・○○年度　ペトリオット・システム　センシティブ・テクノロジー品目の取扱い
・○○年度　ソフトウェア管理装置の管理要領</t>
    <rPh sb="31" eb="33">
      <t>ヒンモク</t>
    </rPh>
    <rPh sb="34" eb="36">
      <t>トリアツカ</t>
    </rPh>
    <phoneticPr fontId="5"/>
  </si>
  <si>
    <t>ソフトウェア管理装置の管理要領（２６年度まで）</t>
    <rPh sb="18" eb="20">
      <t>ネンド</t>
    </rPh>
    <phoneticPr fontId="5"/>
  </si>
  <si>
    <t>・○○年度ソフトウェア管理装置の管理及び運用要領</t>
    <rPh sb="3" eb="5">
      <t>ネンド</t>
    </rPh>
    <rPh sb="18" eb="19">
      <t>オヨ</t>
    </rPh>
    <rPh sb="20" eb="22">
      <t>ウンヨウ</t>
    </rPh>
    <phoneticPr fontId="5"/>
  </si>
  <si>
    <t>整備作業時の基本事項の徹底、誘導弾の部品交換について</t>
    <rPh sb="0" eb="5">
      <t>セイビサギョウジ</t>
    </rPh>
    <rPh sb="6" eb="8">
      <t>キホン</t>
    </rPh>
    <rPh sb="8" eb="10">
      <t>ジコウ</t>
    </rPh>
    <rPh sb="11" eb="13">
      <t>テッテイ</t>
    </rPh>
    <phoneticPr fontId="34"/>
  </si>
  <si>
    <t>・高所作業時等の基本事項の徹底について</t>
    <rPh sb="1" eb="3">
      <t>コウショ</t>
    </rPh>
    <rPh sb="3" eb="6">
      <t>サギ</t>
    </rPh>
    <rPh sb="6" eb="7">
      <t>トウ</t>
    </rPh>
    <rPh sb="8" eb="12">
      <t>キホンジコウ</t>
    </rPh>
    <rPh sb="13" eb="15">
      <t>テッテイ</t>
    </rPh>
    <phoneticPr fontId="34"/>
  </si>
  <si>
    <t>・誘導弾の部品交換について</t>
    <rPh sb="1" eb="4">
      <t>ユウドウダン</t>
    </rPh>
    <rPh sb="5" eb="9">
      <t>ブヒンコウカン</t>
    </rPh>
    <phoneticPr fontId="34"/>
  </si>
  <si>
    <t>自動車保安検査官選任及び解任通知書、第一種フロン類回収業者の登録申請、救命装備品現況掌握システムの処理要領</t>
    <phoneticPr fontId="34"/>
  </si>
  <si>
    <t>・自動車保安検査官選任及び解任通知書</t>
    <phoneticPr fontId="34"/>
  </si>
  <si>
    <t>・第一種フロン類回収業者の登録申請</t>
    <phoneticPr fontId="34"/>
  </si>
  <si>
    <t>・救命装備品現況把握システムの処理要領</t>
    <phoneticPr fontId="34"/>
  </si>
  <si>
    <t>自隊製作品の管理要領</t>
    <rPh sb="0" eb="2">
      <t>ジタイ</t>
    </rPh>
    <rPh sb="2" eb="5">
      <t>セイサクヒン</t>
    </rPh>
    <rPh sb="6" eb="8">
      <t>カンリ</t>
    </rPh>
    <rPh sb="8" eb="10">
      <t>ヨウリョウ</t>
    </rPh>
    <phoneticPr fontId="34"/>
  </si>
  <si>
    <t>・自隊製作品の管理要領に関する意見照会</t>
    <rPh sb="1" eb="6">
      <t>ジタイセイサクヒン</t>
    </rPh>
    <rPh sb="7" eb="9">
      <t>カンリ</t>
    </rPh>
    <rPh sb="9" eb="11">
      <t>ヨウリョウ</t>
    </rPh>
    <rPh sb="12" eb="13">
      <t>カン</t>
    </rPh>
    <rPh sb="15" eb="19">
      <t>イケンショウカイ</t>
    </rPh>
    <phoneticPr fontId="34"/>
  </si>
  <si>
    <t>１年</t>
    <rPh sb="1" eb="2">
      <t>ネン</t>
    </rPh>
    <phoneticPr fontId="34"/>
  </si>
  <si>
    <t>・自隊製作品の管理要領について</t>
    <phoneticPr fontId="34"/>
  </si>
  <si>
    <t>１０年</t>
    <rPh sb="2" eb="3">
      <t>ネン</t>
    </rPh>
    <phoneticPr fontId="34"/>
  </si>
  <si>
    <t>油脂類の取扱い及び適正な管理、８１式地対空誘導弾の整備について</t>
    <rPh sb="0" eb="3">
      <t>ユシルイ</t>
    </rPh>
    <rPh sb="4" eb="6">
      <t>トリアツカ</t>
    </rPh>
    <rPh sb="7" eb="8">
      <t>オヨ</t>
    </rPh>
    <rPh sb="9" eb="11">
      <t>テキセイ</t>
    </rPh>
    <rPh sb="12" eb="14">
      <t>カンリ</t>
    </rPh>
    <phoneticPr fontId="34"/>
  </si>
  <si>
    <t>・油脂類の取扱い及び適正な管理について</t>
    <rPh sb="1" eb="4">
      <t>ユシルイ</t>
    </rPh>
    <rPh sb="5" eb="7">
      <t>トリアツカ</t>
    </rPh>
    <rPh sb="8" eb="9">
      <t>オヨ</t>
    </rPh>
    <rPh sb="10" eb="12">
      <t>テキセイ</t>
    </rPh>
    <rPh sb="13" eb="15">
      <t>カンリ</t>
    </rPh>
    <phoneticPr fontId="34"/>
  </si>
  <si>
    <t>・８１式地対空誘導弾の部品交換について</t>
    <rPh sb="3" eb="4">
      <t>シキ</t>
    </rPh>
    <rPh sb="4" eb="7">
      <t>チタイクウ</t>
    </rPh>
    <rPh sb="7" eb="10">
      <t>ユウドウダン</t>
    </rPh>
    <rPh sb="11" eb="15">
      <t>ブヒンコウカン</t>
    </rPh>
    <phoneticPr fontId="34"/>
  </si>
  <si>
    <t>航空機の用途廃止に関する文書</t>
    <rPh sb="0" eb="3">
      <t>コウクウキ</t>
    </rPh>
    <rPh sb="4" eb="6">
      <t>ヨウト</t>
    </rPh>
    <rPh sb="6" eb="8">
      <t>ハイシ</t>
    </rPh>
    <rPh sb="9" eb="10">
      <t>カン</t>
    </rPh>
    <rPh sb="12" eb="14">
      <t>ブンショ</t>
    </rPh>
    <phoneticPr fontId="2"/>
  </si>
  <si>
    <t>Ｆ－４ＥＪ改航空機の用途廃止に伴う部品取り</t>
    <phoneticPr fontId="5"/>
  </si>
  <si>
    <t>・○○年度　Ｆ－４ＥＪ改の用途廃止に伴う部品取り</t>
    <rPh sb="3" eb="5">
      <t>ネンド</t>
    </rPh>
    <phoneticPr fontId="2"/>
  </si>
  <si>
    <t>技術指令書及びＵＲの管理・運用に関する文書</t>
    <rPh sb="0" eb="2">
      <t>ギジュツ</t>
    </rPh>
    <rPh sb="2" eb="5">
      <t>シレイショ</t>
    </rPh>
    <rPh sb="5" eb="6">
      <t>オヨ</t>
    </rPh>
    <rPh sb="10" eb="12">
      <t>カンリ</t>
    </rPh>
    <rPh sb="13" eb="15">
      <t>ウンヨウ</t>
    </rPh>
    <rPh sb="16" eb="17">
      <t>カン</t>
    </rPh>
    <rPh sb="19" eb="21">
      <t>ブンショ</t>
    </rPh>
    <phoneticPr fontId="2"/>
  </si>
  <si>
    <t>Ｆ－３５Ａ及び関連装備品の技術出版物の取扱い</t>
    <phoneticPr fontId="5"/>
  </si>
  <si>
    <t>・○○年度　Ｆ－３５Ａ及び関連装備品の技術出版物の取扱い</t>
    <rPh sb="3" eb="5">
      <t>ネンド</t>
    </rPh>
    <rPh sb="11" eb="12">
      <t>オヨ</t>
    </rPh>
    <rPh sb="13" eb="15">
      <t>カンレン</t>
    </rPh>
    <rPh sb="15" eb="18">
      <t>ソウビヒン</t>
    </rPh>
    <rPh sb="19" eb="21">
      <t>ギジュツ</t>
    </rPh>
    <rPh sb="21" eb="24">
      <t>シュッパンブツ</t>
    </rPh>
    <rPh sb="25" eb="27">
      <t>トリアツカ</t>
    </rPh>
    <phoneticPr fontId="5"/>
  </si>
  <si>
    <t>・○○年度　Ｆ－３５Ａに関する技術指令書及び行政文書の配布先一覧</t>
    <rPh sb="3" eb="5">
      <t>ネンド</t>
    </rPh>
    <rPh sb="12" eb="13">
      <t>カン</t>
    </rPh>
    <rPh sb="15" eb="17">
      <t>ギジュツ</t>
    </rPh>
    <rPh sb="17" eb="20">
      <t>シレイショ</t>
    </rPh>
    <rPh sb="20" eb="21">
      <t>オヨ</t>
    </rPh>
    <rPh sb="22" eb="24">
      <t>ギョウセイ</t>
    </rPh>
    <rPh sb="24" eb="26">
      <t>ブンショ</t>
    </rPh>
    <rPh sb="27" eb="29">
      <t>ハイフ</t>
    </rPh>
    <rPh sb="29" eb="30">
      <t>サキ</t>
    </rPh>
    <rPh sb="30" eb="32">
      <t>イチラン</t>
    </rPh>
    <phoneticPr fontId="5"/>
  </si>
  <si>
    <t>技術指令書及びＵＲ業務の管理及び運用要領</t>
    <phoneticPr fontId="5"/>
  </si>
  <si>
    <t>・○○年度　技術指令書及びＵＲ業務の管理及び運用要領</t>
    <rPh sb="3" eb="5">
      <t>ネンド</t>
    </rPh>
    <phoneticPr fontId="5"/>
  </si>
  <si>
    <t>隷下部隊の装備品等整備準則（加除式）</t>
    <rPh sb="0" eb="2">
      <t>レイカ</t>
    </rPh>
    <rPh sb="2" eb="4">
      <t>ブタイ</t>
    </rPh>
    <rPh sb="5" eb="9">
      <t>ソウビヒントウ</t>
    </rPh>
    <rPh sb="9" eb="11">
      <t>セイビ</t>
    </rPh>
    <rPh sb="11" eb="13">
      <t>ジュンソク</t>
    </rPh>
    <rPh sb="14" eb="16">
      <t>カジョ</t>
    </rPh>
    <rPh sb="16" eb="17">
      <t>シキ</t>
    </rPh>
    <phoneticPr fontId="2"/>
  </si>
  <si>
    <t>・装備品等整備準則</t>
    <rPh sb="1" eb="4">
      <t>ソウビヒン</t>
    </rPh>
    <rPh sb="4" eb="5">
      <t>トウ</t>
    </rPh>
    <rPh sb="5" eb="7">
      <t>セイビ</t>
    </rPh>
    <rPh sb="7" eb="9">
      <t>ジュンソク</t>
    </rPh>
    <phoneticPr fontId="2"/>
  </si>
  <si>
    <t>隷下部隊の装備品等整備準則の改正通知</t>
    <rPh sb="0" eb="2">
      <t>レイカ</t>
    </rPh>
    <rPh sb="2" eb="4">
      <t>ブタイ</t>
    </rPh>
    <rPh sb="5" eb="9">
      <t>ソウビヒントウ</t>
    </rPh>
    <rPh sb="9" eb="11">
      <t>セイビ</t>
    </rPh>
    <rPh sb="11" eb="13">
      <t>ジュンソク</t>
    </rPh>
    <rPh sb="14" eb="16">
      <t>カイセイ</t>
    </rPh>
    <rPh sb="16" eb="18">
      <t>ツウチ</t>
    </rPh>
    <phoneticPr fontId="2"/>
  </si>
  <si>
    <t>・西部航空方面隊司令部支援飛行隊装備品等整備準則の改正通知</t>
    <rPh sb="1" eb="3">
      <t>セイブ</t>
    </rPh>
    <rPh sb="3" eb="5">
      <t>コウクウ</t>
    </rPh>
    <rPh sb="5" eb="7">
      <t>ホウメン</t>
    </rPh>
    <rPh sb="7" eb="8">
      <t>タイ</t>
    </rPh>
    <rPh sb="8" eb="10">
      <t>シレイ</t>
    </rPh>
    <rPh sb="10" eb="11">
      <t>ブ</t>
    </rPh>
    <rPh sb="11" eb="13">
      <t>シエン</t>
    </rPh>
    <rPh sb="13" eb="16">
      <t>ヒコウタイ</t>
    </rPh>
    <rPh sb="16" eb="19">
      <t>ソウビヒン</t>
    </rPh>
    <rPh sb="19" eb="20">
      <t>トウ</t>
    </rPh>
    <rPh sb="20" eb="22">
      <t>セイビ</t>
    </rPh>
    <rPh sb="22" eb="24">
      <t>ジュンソク</t>
    </rPh>
    <rPh sb="25" eb="27">
      <t>カイセイ</t>
    </rPh>
    <rPh sb="27" eb="29">
      <t>ツウチ</t>
    </rPh>
    <phoneticPr fontId="2"/>
  </si>
  <si>
    <t>技術指令書の管理上の処置</t>
    <rPh sb="0" eb="5">
      <t>ギジュツシレイショ</t>
    </rPh>
    <rPh sb="6" eb="8">
      <t>カンリ</t>
    </rPh>
    <rPh sb="8" eb="9">
      <t>ジョウ</t>
    </rPh>
    <rPh sb="10" eb="12">
      <t>ショチ</t>
    </rPh>
    <phoneticPr fontId="34"/>
  </si>
  <si>
    <t>・ＣＵＩを含む技術指令書の管理上の処置について</t>
    <rPh sb="5" eb="6">
      <t>フク</t>
    </rPh>
    <rPh sb="7" eb="12">
      <t>ギジュツシレイショ</t>
    </rPh>
    <rPh sb="13" eb="16">
      <t>カンリジョウ</t>
    </rPh>
    <rPh sb="17" eb="19">
      <t>ショチ</t>
    </rPh>
    <phoneticPr fontId="34"/>
  </si>
  <si>
    <t>ＱＣサークル活動に関する文書</t>
    <rPh sb="6" eb="8">
      <t>カツドウ</t>
    </rPh>
    <rPh sb="9" eb="10">
      <t>カン</t>
    </rPh>
    <rPh sb="12" eb="14">
      <t>ブンショ</t>
    </rPh>
    <phoneticPr fontId="2"/>
  </si>
  <si>
    <t>ＱＣサークル活動</t>
    <rPh sb="6" eb="8">
      <t>カツドウ</t>
    </rPh>
    <phoneticPr fontId="2"/>
  </si>
  <si>
    <t>・○○年度　ＱＣサークル活動</t>
    <rPh sb="12" eb="14">
      <t>カツドウ</t>
    </rPh>
    <phoneticPr fontId="2"/>
  </si>
  <si>
    <t>整備員の整備能力向上に関する文書</t>
    <rPh sb="0" eb="2">
      <t>セイビ</t>
    </rPh>
    <rPh sb="2" eb="3">
      <t>イン</t>
    </rPh>
    <rPh sb="4" eb="6">
      <t>セイビ</t>
    </rPh>
    <rPh sb="6" eb="8">
      <t>ノウリョク</t>
    </rPh>
    <rPh sb="8" eb="10">
      <t>コウジョウ</t>
    </rPh>
    <rPh sb="11" eb="12">
      <t>カン</t>
    </rPh>
    <rPh sb="14" eb="16">
      <t>ブンショ</t>
    </rPh>
    <phoneticPr fontId="5"/>
  </si>
  <si>
    <t>整備員の実効的対処能力向上に係る特技訓練の推進</t>
    <rPh sb="0" eb="2">
      <t>セイビ</t>
    </rPh>
    <rPh sb="2" eb="3">
      <t>イン</t>
    </rPh>
    <rPh sb="4" eb="7">
      <t>ジッコウテキ</t>
    </rPh>
    <rPh sb="7" eb="9">
      <t>タイショ</t>
    </rPh>
    <rPh sb="9" eb="11">
      <t>ノウリョク</t>
    </rPh>
    <rPh sb="11" eb="13">
      <t>コウジョウ</t>
    </rPh>
    <rPh sb="14" eb="15">
      <t>カカ</t>
    </rPh>
    <rPh sb="16" eb="18">
      <t>トクギ</t>
    </rPh>
    <rPh sb="18" eb="20">
      <t>クンレン</t>
    </rPh>
    <rPh sb="21" eb="23">
      <t>スイシン</t>
    </rPh>
    <phoneticPr fontId="5"/>
  </si>
  <si>
    <t>・整備員の実効的対処能力向上に係る特技訓練の推進</t>
    <rPh sb="1" eb="3">
      <t>セイビ</t>
    </rPh>
    <rPh sb="3" eb="4">
      <t>イン</t>
    </rPh>
    <rPh sb="5" eb="8">
      <t>ジッコウテキ</t>
    </rPh>
    <rPh sb="8" eb="10">
      <t>タイショ</t>
    </rPh>
    <rPh sb="10" eb="12">
      <t>ノウリョク</t>
    </rPh>
    <rPh sb="12" eb="14">
      <t>コウジョウ</t>
    </rPh>
    <rPh sb="15" eb="16">
      <t>カカ</t>
    </rPh>
    <rPh sb="17" eb="19">
      <t>トクギ</t>
    </rPh>
    <rPh sb="19" eb="21">
      <t>クンレン</t>
    </rPh>
    <rPh sb="22" eb="24">
      <t>スイシン</t>
    </rPh>
    <phoneticPr fontId="5"/>
  </si>
  <si>
    <t>・Ｆ－３５整備員養成計画</t>
    <rPh sb="5" eb="8">
      <t>セイビイン</t>
    </rPh>
    <rPh sb="8" eb="10">
      <t>ヨウセイ</t>
    </rPh>
    <rPh sb="10" eb="12">
      <t>ケイカク</t>
    </rPh>
    <phoneticPr fontId="34"/>
  </si>
  <si>
    <t>基地整備体制の見直しに関する文書</t>
    <rPh sb="0" eb="2">
      <t>キチ</t>
    </rPh>
    <rPh sb="2" eb="4">
      <t>セイビ</t>
    </rPh>
    <rPh sb="4" eb="6">
      <t>タイセイ</t>
    </rPh>
    <rPh sb="7" eb="9">
      <t>ミナオ</t>
    </rPh>
    <rPh sb="11" eb="12">
      <t>カン</t>
    </rPh>
    <rPh sb="14" eb="16">
      <t>ブンショ</t>
    </rPh>
    <phoneticPr fontId="5"/>
  </si>
  <si>
    <t>基地整備体制の見直しに係る試行準備及び試行</t>
    <rPh sb="0" eb="2">
      <t>キチ</t>
    </rPh>
    <rPh sb="2" eb="4">
      <t>セイビ</t>
    </rPh>
    <rPh sb="4" eb="6">
      <t>タイセイ</t>
    </rPh>
    <rPh sb="7" eb="9">
      <t>ミナオ</t>
    </rPh>
    <rPh sb="11" eb="12">
      <t>カカ</t>
    </rPh>
    <rPh sb="13" eb="15">
      <t>シコウ</t>
    </rPh>
    <rPh sb="15" eb="17">
      <t>ジュンビ</t>
    </rPh>
    <rPh sb="17" eb="18">
      <t>オヨ</t>
    </rPh>
    <rPh sb="19" eb="21">
      <t>シコウ</t>
    </rPh>
    <phoneticPr fontId="5"/>
  </si>
  <si>
    <t>・基地整備体制の見直しに係る試行準備及び試行</t>
    <rPh sb="1" eb="3">
      <t>キチ</t>
    </rPh>
    <rPh sb="3" eb="5">
      <t>セイビ</t>
    </rPh>
    <rPh sb="5" eb="7">
      <t>タイセイ</t>
    </rPh>
    <rPh sb="8" eb="10">
      <t>ミナオ</t>
    </rPh>
    <rPh sb="12" eb="13">
      <t>カカ</t>
    </rPh>
    <rPh sb="14" eb="16">
      <t>シコウ</t>
    </rPh>
    <rPh sb="16" eb="18">
      <t>ジュンビ</t>
    </rPh>
    <rPh sb="18" eb="19">
      <t>オヨ</t>
    </rPh>
    <rPh sb="20" eb="22">
      <t>シコウ</t>
    </rPh>
    <phoneticPr fontId="5"/>
  </si>
  <si>
    <t>ライン＆ドック体制に係る試行及び検証について</t>
    <rPh sb="7" eb="9">
      <t>タイセイ</t>
    </rPh>
    <rPh sb="10" eb="11">
      <t>カカワ</t>
    </rPh>
    <rPh sb="12" eb="14">
      <t>シコウ</t>
    </rPh>
    <rPh sb="14" eb="15">
      <t>オヨ</t>
    </rPh>
    <rPh sb="16" eb="18">
      <t>ケンショウ</t>
    </rPh>
    <phoneticPr fontId="34"/>
  </si>
  <si>
    <t>・ライン＆ドック体制の試行について</t>
    <rPh sb="8" eb="10">
      <t>タイセイ</t>
    </rPh>
    <rPh sb="11" eb="13">
      <t>シコウ</t>
    </rPh>
    <phoneticPr fontId="34"/>
  </si>
  <si>
    <t>・ライン＆ドック体制の検証について</t>
    <rPh sb="8" eb="10">
      <t>タイセイ</t>
    </rPh>
    <rPh sb="11" eb="13">
      <t>ケンショウ</t>
    </rPh>
    <phoneticPr fontId="34"/>
  </si>
  <si>
    <t>２年</t>
    <rPh sb="1" eb="2">
      <t>ネン</t>
    </rPh>
    <phoneticPr fontId="34"/>
  </si>
  <si>
    <t>・ライン＆ドック体制について</t>
    <rPh sb="8" eb="10">
      <t>タイセイ</t>
    </rPh>
    <phoneticPr fontId="34"/>
  </si>
  <si>
    <t>作業環境に関する文書</t>
    <rPh sb="0" eb="2">
      <t>サギョウ</t>
    </rPh>
    <rPh sb="2" eb="4">
      <t>カンキョウ</t>
    </rPh>
    <rPh sb="5" eb="6">
      <t>カン</t>
    </rPh>
    <rPh sb="8" eb="10">
      <t>ブンショ</t>
    </rPh>
    <phoneticPr fontId="5"/>
  </si>
  <si>
    <t>展示帰投の石綿含有物品の処置</t>
    <rPh sb="0" eb="2">
      <t>テンジ</t>
    </rPh>
    <rPh sb="2" eb="4">
      <t>キトウ</t>
    </rPh>
    <rPh sb="5" eb="7">
      <t>イシワタ</t>
    </rPh>
    <rPh sb="7" eb="9">
      <t>ガンユウ</t>
    </rPh>
    <rPh sb="9" eb="11">
      <t>ブッピン</t>
    </rPh>
    <rPh sb="12" eb="14">
      <t>ショチ</t>
    </rPh>
    <phoneticPr fontId="5"/>
  </si>
  <si>
    <t>・○○年度　展示帰投の石綿含有物品の処置</t>
    <rPh sb="3" eb="5">
      <t>ネンド</t>
    </rPh>
    <phoneticPr fontId="5"/>
  </si>
  <si>
    <t>機体定期修理（ＩＲＡＮ）の支援に関する文書</t>
    <rPh sb="0" eb="2">
      <t>キタイ</t>
    </rPh>
    <rPh sb="2" eb="4">
      <t>テイキ</t>
    </rPh>
    <rPh sb="4" eb="6">
      <t>シュウリ</t>
    </rPh>
    <rPh sb="13" eb="15">
      <t>シエン</t>
    </rPh>
    <rPh sb="16" eb="17">
      <t>カン</t>
    </rPh>
    <rPh sb="19" eb="21">
      <t>ブンショ</t>
    </rPh>
    <phoneticPr fontId="5"/>
  </si>
  <si>
    <t>航空機 機体定期修理に係る整備作業支援</t>
    <rPh sb="0" eb="3">
      <t>コウクウキ</t>
    </rPh>
    <rPh sb="4" eb="6">
      <t>キタイ</t>
    </rPh>
    <rPh sb="6" eb="8">
      <t>テイキ</t>
    </rPh>
    <rPh sb="8" eb="10">
      <t>シュウリ</t>
    </rPh>
    <rPh sb="11" eb="12">
      <t>カカワ</t>
    </rPh>
    <rPh sb="13" eb="15">
      <t>セイビ</t>
    </rPh>
    <rPh sb="15" eb="17">
      <t>サギョウ</t>
    </rPh>
    <rPh sb="17" eb="19">
      <t>シエン</t>
    </rPh>
    <phoneticPr fontId="5"/>
  </si>
  <si>
    <t>・○○年度　Ｔ－４　航空機 機体定期修理に係る整備作業支援</t>
    <rPh sb="3" eb="5">
      <t>ネンド</t>
    </rPh>
    <rPh sb="10" eb="13">
      <t>コウクウキ</t>
    </rPh>
    <rPh sb="14" eb="16">
      <t>キタイ</t>
    </rPh>
    <rPh sb="16" eb="18">
      <t>テイキ</t>
    </rPh>
    <rPh sb="18" eb="20">
      <t>シュウリ</t>
    </rPh>
    <rPh sb="21" eb="22">
      <t>カカワ</t>
    </rPh>
    <rPh sb="23" eb="25">
      <t>セイビ</t>
    </rPh>
    <rPh sb="25" eb="27">
      <t>サギョウ</t>
    </rPh>
    <rPh sb="27" eb="29">
      <t>シエン</t>
    </rPh>
    <phoneticPr fontId="5"/>
  </si>
  <si>
    <t>装備品の部外委託に関する文書</t>
    <rPh sb="0" eb="3">
      <t>ソウビヒン</t>
    </rPh>
    <rPh sb="4" eb="6">
      <t>ブガイ</t>
    </rPh>
    <rPh sb="6" eb="8">
      <t>イタク</t>
    </rPh>
    <rPh sb="9" eb="10">
      <t>カン</t>
    </rPh>
    <rPh sb="12" eb="14">
      <t>ブンショ</t>
    </rPh>
    <phoneticPr fontId="5"/>
  </si>
  <si>
    <t>Ｔ－４支援整備の部外委託</t>
    <rPh sb="3" eb="5">
      <t>シエン</t>
    </rPh>
    <rPh sb="5" eb="7">
      <t>セイビ</t>
    </rPh>
    <rPh sb="8" eb="10">
      <t>ブガイ</t>
    </rPh>
    <rPh sb="10" eb="12">
      <t>イタク</t>
    </rPh>
    <phoneticPr fontId="5"/>
  </si>
  <si>
    <t>・○○年度　芦屋基地におけるＴ-４支援整備の部外委託について</t>
    <rPh sb="3" eb="5">
      <t>ネンド</t>
    </rPh>
    <phoneticPr fontId="5"/>
  </si>
  <si>
    <t>１年（令和３年４月１日以降）</t>
    <rPh sb="1" eb="2">
      <t>ネン</t>
    </rPh>
    <rPh sb="3" eb="5">
      <t>レイワ</t>
    </rPh>
    <rPh sb="6" eb="7">
      <t>ネン</t>
    </rPh>
    <rPh sb="8" eb="9">
      <t>ガツ</t>
    </rPh>
    <rPh sb="10" eb="11">
      <t>ヒ</t>
    </rPh>
    <rPh sb="11" eb="13">
      <t>イコウ</t>
    </rPh>
    <phoneticPr fontId="10"/>
  </si>
  <si>
    <t>３年（令和２年度のみ）</t>
    <rPh sb="1" eb="2">
      <t>ネン</t>
    </rPh>
    <rPh sb="3" eb="5">
      <t>レイワ</t>
    </rPh>
    <rPh sb="6" eb="8">
      <t>ネンド</t>
    </rPh>
    <phoneticPr fontId="34"/>
  </si>
  <si>
    <t>５年（令和元年度のみ）</t>
    <rPh sb="1" eb="2">
      <t>ネン</t>
    </rPh>
    <rPh sb="3" eb="5">
      <t>レイワ</t>
    </rPh>
    <rPh sb="5" eb="6">
      <t>ゲン</t>
    </rPh>
    <rPh sb="6" eb="8">
      <t>ネンド</t>
    </rPh>
    <phoneticPr fontId="10"/>
  </si>
  <si>
    <t>装備品の整備支援に関する文書</t>
    <rPh sb="0" eb="3">
      <t>ソウビヒン</t>
    </rPh>
    <rPh sb="4" eb="6">
      <t>セイビ</t>
    </rPh>
    <rPh sb="6" eb="8">
      <t>シエン</t>
    </rPh>
    <rPh sb="9" eb="10">
      <t>カン</t>
    </rPh>
    <rPh sb="12" eb="14">
      <t>ブンショ</t>
    </rPh>
    <phoneticPr fontId="5"/>
  </si>
  <si>
    <t>装備品の整備支援</t>
    <rPh sb="0" eb="3">
      <t>ソウビヒン</t>
    </rPh>
    <rPh sb="4" eb="6">
      <t>セイビ</t>
    </rPh>
    <rPh sb="6" eb="8">
      <t>シエン</t>
    </rPh>
    <phoneticPr fontId="5"/>
  </si>
  <si>
    <t>・○○年度　緊急時等における各自衛隊の相互整備支援
・Ｆ－２制動傘の保管及び整備支援依頼</t>
    <rPh sb="3" eb="5">
      <t>ネンド</t>
    </rPh>
    <phoneticPr fontId="5"/>
  </si>
  <si>
    <t>装備品の領収における対応要領に関する文書</t>
    <rPh sb="0" eb="3">
      <t>ソウビヒン</t>
    </rPh>
    <rPh sb="4" eb="6">
      <t>リョウシュウ</t>
    </rPh>
    <rPh sb="10" eb="12">
      <t>タイオウ</t>
    </rPh>
    <rPh sb="12" eb="14">
      <t>ヨウリョウ</t>
    </rPh>
    <rPh sb="15" eb="16">
      <t>カン</t>
    </rPh>
    <rPh sb="18" eb="20">
      <t>ブンショ</t>
    </rPh>
    <phoneticPr fontId="5"/>
  </si>
  <si>
    <t>ＰＡＣ－３ＭＳＥ関連装備品の領収における対応要領</t>
    <rPh sb="8" eb="10">
      <t>カンレン</t>
    </rPh>
    <rPh sb="10" eb="13">
      <t>ソウビヒン</t>
    </rPh>
    <rPh sb="14" eb="16">
      <t>リョウシュウ</t>
    </rPh>
    <rPh sb="20" eb="22">
      <t>タイオウ</t>
    </rPh>
    <rPh sb="22" eb="24">
      <t>ヨウリョウ</t>
    </rPh>
    <phoneticPr fontId="5"/>
  </si>
  <si>
    <t>・ＰＡＣ－３ＭＳＥ関連装備品の領収における対応要領</t>
    <phoneticPr fontId="5"/>
  </si>
  <si>
    <t>ナ</t>
    <phoneticPr fontId="34"/>
  </si>
  <si>
    <t>航空機の維持管理に関する文書</t>
    <rPh sb="0" eb="3">
      <t>コウクウキ</t>
    </rPh>
    <rPh sb="4" eb="6">
      <t>イジ</t>
    </rPh>
    <rPh sb="6" eb="8">
      <t>カンリ</t>
    </rPh>
    <rPh sb="9" eb="10">
      <t>カン</t>
    </rPh>
    <rPh sb="12" eb="14">
      <t>ブンショ</t>
    </rPh>
    <phoneticPr fontId="34"/>
  </si>
  <si>
    <t>航空機の長期非可動機に対する処置について</t>
    <rPh sb="0" eb="3">
      <t>コウクウキ</t>
    </rPh>
    <rPh sb="4" eb="6">
      <t>チョウキ</t>
    </rPh>
    <rPh sb="6" eb="10">
      <t>ヒカドウキ</t>
    </rPh>
    <rPh sb="11" eb="12">
      <t>タイ</t>
    </rPh>
    <rPh sb="14" eb="16">
      <t>ショチ</t>
    </rPh>
    <phoneticPr fontId="34"/>
  </si>
  <si>
    <t>・航空機の長期非可動機に対する処置について</t>
    <phoneticPr fontId="34"/>
  </si>
  <si>
    <t>ニ</t>
    <phoneticPr fontId="34"/>
  </si>
  <si>
    <t>劇物の取扱いに関する文書</t>
    <phoneticPr fontId="34"/>
  </si>
  <si>
    <t>医薬用外の毒物及び劇物の取扱い</t>
    <phoneticPr fontId="34"/>
  </si>
  <si>
    <t>・平成８年　医薬用外の毒物及び劇物の取扱い</t>
    <phoneticPr fontId="34"/>
  </si>
  <si>
    <t>３０年</t>
    <rPh sb="2" eb="3">
      <t>ネン</t>
    </rPh>
    <phoneticPr fontId="34"/>
  </si>
  <si>
    <t>輸送機を用いた航空機の搭載検証等について</t>
    <rPh sb="0" eb="3">
      <t>ユソウキ</t>
    </rPh>
    <rPh sb="4" eb="5">
      <t>モチ</t>
    </rPh>
    <rPh sb="7" eb="10">
      <t>コウクウキ</t>
    </rPh>
    <rPh sb="11" eb="13">
      <t>トウサイ</t>
    </rPh>
    <rPh sb="13" eb="16">
      <t>ケンショウトウ</t>
    </rPh>
    <phoneticPr fontId="34"/>
  </si>
  <si>
    <t>輸送機を用いたＴ－４の搭載検証等について</t>
    <rPh sb="0" eb="3">
      <t>ユソウキ</t>
    </rPh>
    <rPh sb="4" eb="5">
      <t>モチ</t>
    </rPh>
    <rPh sb="11" eb="13">
      <t>トウサイ</t>
    </rPh>
    <rPh sb="13" eb="15">
      <t>ケンショウ</t>
    </rPh>
    <rPh sb="15" eb="16">
      <t>トウ</t>
    </rPh>
    <phoneticPr fontId="34"/>
  </si>
  <si>
    <t>・輸送機を用いたＴ－４の搭載検証等について</t>
    <phoneticPr fontId="34"/>
  </si>
  <si>
    <t>ＰＡＣ－３の調査に関する文書</t>
    <rPh sb="6" eb="8">
      <t>チョウサ</t>
    </rPh>
    <rPh sb="9" eb="10">
      <t>カン</t>
    </rPh>
    <rPh sb="12" eb="14">
      <t>ブンショ</t>
    </rPh>
    <phoneticPr fontId="2"/>
  </si>
  <si>
    <t>ＰＡＣ－３日米共同調査</t>
    <rPh sb="5" eb="7">
      <t>ニチベイ</t>
    </rPh>
    <rPh sb="7" eb="9">
      <t>キョウドウ</t>
    </rPh>
    <rPh sb="9" eb="11">
      <t>チョウサ</t>
    </rPh>
    <phoneticPr fontId="2"/>
  </si>
  <si>
    <t>(3) 補給（125）</t>
    <rPh sb="4" eb="6">
      <t>ホキュウ</t>
    </rPh>
    <phoneticPr fontId="5"/>
  </si>
  <si>
    <t>・○○年度　ＰＡＣ－３日米共同調査</t>
    <rPh sb="11" eb="13">
      <t>ニチベイ</t>
    </rPh>
    <rPh sb="13" eb="15">
      <t>キョウドウ</t>
    </rPh>
    <rPh sb="15" eb="17">
      <t>チョウサ</t>
    </rPh>
    <phoneticPr fontId="5"/>
  </si>
  <si>
    <t>補給業務の実施に関する文書</t>
    <rPh sb="0" eb="2">
      <t>ホキュウ</t>
    </rPh>
    <rPh sb="2" eb="4">
      <t>ギョウム</t>
    </rPh>
    <rPh sb="5" eb="7">
      <t>ジッシ</t>
    </rPh>
    <rPh sb="8" eb="9">
      <t>カン</t>
    </rPh>
    <rPh sb="11" eb="13">
      <t>ブンショ</t>
    </rPh>
    <phoneticPr fontId="2"/>
  </si>
  <si>
    <t>統合後方補給業務実施要領</t>
    <rPh sb="0" eb="2">
      <t>トウゴウ</t>
    </rPh>
    <rPh sb="2" eb="4">
      <t>コウホウ</t>
    </rPh>
    <rPh sb="4" eb="6">
      <t>ホキュウ</t>
    </rPh>
    <rPh sb="6" eb="8">
      <t>ギョウム</t>
    </rPh>
    <rPh sb="8" eb="10">
      <t>ジッシ</t>
    </rPh>
    <rPh sb="10" eb="12">
      <t>ヨウリョウ</t>
    </rPh>
    <phoneticPr fontId="2"/>
  </si>
  <si>
    <t>・○○年度　統合後方業務実施要領</t>
    <rPh sb="6" eb="8">
      <t>トウゴウ</t>
    </rPh>
    <rPh sb="8" eb="10">
      <t>コウホウ</t>
    </rPh>
    <rPh sb="10" eb="12">
      <t>ギョウム</t>
    </rPh>
    <rPh sb="12" eb="14">
      <t>ジッシ</t>
    </rPh>
    <rPh sb="14" eb="16">
      <t>ヨウリョウ</t>
    </rPh>
    <phoneticPr fontId="5"/>
  </si>
  <si>
    <t>装備品の補給上の取扱いに関する文書</t>
    <rPh sb="0" eb="3">
      <t>ソウビヒン</t>
    </rPh>
    <rPh sb="4" eb="6">
      <t>ホキュウ</t>
    </rPh>
    <rPh sb="6" eb="7">
      <t>ウエ</t>
    </rPh>
    <rPh sb="8" eb="10">
      <t>トリアツカ</t>
    </rPh>
    <rPh sb="12" eb="13">
      <t>カン</t>
    </rPh>
    <rPh sb="15" eb="17">
      <t>ブンショ</t>
    </rPh>
    <phoneticPr fontId="5"/>
  </si>
  <si>
    <t>ＴＦ４０エンジンの処置</t>
    <rPh sb="9" eb="11">
      <t>ショチ</t>
    </rPh>
    <phoneticPr fontId="5"/>
  </si>
  <si>
    <t>・ＴＦ４０エンジンの処置</t>
    <rPh sb="10" eb="12">
      <t>ショチ</t>
    </rPh>
    <phoneticPr fontId="5"/>
  </si>
  <si>
    <t>航空自衛隊装備品等目録、物資の収集等土地の使用等及び関係法令の特例に係る通知等に関する業務の参考、調達実施に関する達、補給特定管理目録、物品目録検索システム取扱説明書</t>
    <rPh sb="0" eb="2">
      <t>コウクウ</t>
    </rPh>
    <rPh sb="2" eb="5">
      <t>ジエイタイ</t>
    </rPh>
    <rPh sb="5" eb="8">
      <t>ソウビヒン</t>
    </rPh>
    <rPh sb="8" eb="9">
      <t>トウ</t>
    </rPh>
    <rPh sb="9" eb="11">
      <t>モクロク</t>
    </rPh>
    <rPh sb="12" eb="14">
      <t>ブッシ</t>
    </rPh>
    <rPh sb="15" eb="17">
      <t>シュウシュウ</t>
    </rPh>
    <rPh sb="17" eb="18">
      <t>トウ</t>
    </rPh>
    <rPh sb="18" eb="20">
      <t>トチ</t>
    </rPh>
    <rPh sb="21" eb="23">
      <t>シヨウ</t>
    </rPh>
    <rPh sb="23" eb="24">
      <t>トウ</t>
    </rPh>
    <rPh sb="24" eb="25">
      <t>オヨ</t>
    </rPh>
    <rPh sb="26" eb="28">
      <t>カンケイ</t>
    </rPh>
    <rPh sb="28" eb="30">
      <t>ホウレイ</t>
    </rPh>
    <rPh sb="31" eb="33">
      <t>トクレイ</t>
    </rPh>
    <rPh sb="34" eb="35">
      <t>カカワ</t>
    </rPh>
    <rPh sb="36" eb="39">
      <t>ツウチナド</t>
    </rPh>
    <rPh sb="40" eb="41">
      <t>カン</t>
    </rPh>
    <rPh sb="43" eb="45">
      <t>ギョウム</t>
    </rPh>
    <rPh sb="46" eb="48">
      <t>サンコウ</t>
    </rPh>
    <phoneticPr fontId="34"/>
  </si>
  <si>
    <t>・航空自衛隊装備品等目録
・物資の収集等土地の使用等及び関係法令の特例に係る通知等に関する業務の参考
・調達実施に関する達
・補給特定管理目録
・物品目録検索システム取扱説明書</t>
    <phoneticPr fontId="34"/>
  </si>
  <si>
    <t>装備品の役務調達に関する文書</t>
    <rPh sb="0" eb="3">
      <t>ソウビヒン</t>
    </rPh>
    <rPh sb="4" eb="6">
      <t>エキム</t>
    </rPh>
    <rPh sb="6" eb="8">
      <t>チョウタツ</t>
    </rPh>
    <rPh sb="9" eb="10">
      <t>カン</t>
    </rPh>
    <rPh sb="12" eb="14">
      <t>ブンショ</t>
    </rPh>
    <phoneticPr fontId="2"/>
  </si>
  <si>
    <t>エンジン分解検査に係る役務の調達</t>
    <rPh sb="4" eb="6">
      <t>ブンカイ</t>
    </rPh>
    <rPh sb="6" eb="8">
      <t>ケンサ</t>
    </rPh>
    <rPh sb="9" eb="10">
      <t>カカ</t>
    </rPh>
    <rPh sb="11" eb="13">
      <t>エキム</t>
    </rPh>
    <rPh sb="14" eb="16">
      <t>チョウタツ</t>
    </rPh>
    <phoneticPr fontId="5"/>
  </si>
  <si>
    <t>・○○年度　エンジン分解検査に係る役務調達</t>
    <rPh sb="3" eb="5">
      <t>ネンド</t>
    </rPh>
    <rPh sb="10" eb="12">
      <t>ブンカイ</t>
    </rPh>
    <rPh sb="12" eb="14">
      <t>ケンサ</t>
    </rPh>
    <rPh sb="15" eb="16">
      <t>カカ</t>
    </rPh>
    <rPh sb="17" eb="19">
      <t>エキム</t>
    </rPh>
    <rPh sb="19" eb="21">
      <t>チョウタツ</t>
    </rPh>
    <phoneticPr fontId="5"/>
  </si>
  <si>
    <t>技術指令書に関する文書</t>
    <rPh sb="0" eb="2">
      <t>ギジュツ</t>
    </rPh>
    <rPh sb="2" eb="5">
      <t>シレイショ</t>
    </rPh>
    <rPh sb="6" eb="7">
      <t>カン</t>
    </rPh>
    <rPh sb="9" eb="11">
      <t>ブンショ</t>
    </rPh>
    <phoneticPr fontId="2"/>
  </si>
  <si>
    <t>簡略ＴＯ通知、ＴＯ改善提案、ＴＯＤＲ</t>
    <rPh sb="0" eb="2">
      <t>カンリャク</t>
    </rPh>
    <rPh sb="4" eb="6">
      <t>ツウチ</t>
    </rPh>
    <rPh sb="9" eb="11">
      <t>カイゼン</t>
    </rPh>
    <rPh sb="11" eb="13">
      <t>テイアン</t>
    </rPh>
    <phoneticPr fontId="2"/>
  </si>
  <si>
    <t>(4) 整備(126)</t>
    <rPh sb="4" eb="6">
      <t>セイビ</t>
    </rPh>
    <phoneticPr fontId="5"/>
  </si>
  <si>
    <t>・○○年度　簡略ＴＯ通知
・○○年度　ＴＯ改善提案及びＴＯＤＲ</t>
    <rPh sb="6" eb="8">
      <t>カンリャク</t>
    </rPh>
    <rPh sb="10" eb="12">
      <t>ツウチ</t>
    </rPh>
    <rPh sb="21" eb="23">
      <t>カイゼン</t>
    </rPh>
    <rPh sb="23" eb="25">
      <t>テイアン</t>
    </rPh>
    <rPh sb="25" eb="26">
      <t>オヨ</t>
    </rPh>
    <phoneticPr fontId="2"/>
  </si>
  <si>
    <t>廃止技術指令書の保管要領</t>
    <rPh sb="0" eb="2">
      <t>ハイシ</t>
    </rPh>
    <rPh sb="2" eb="4">
      <t>ギジュツ</t>
    </rPh>
    <rPh sb="4" eb="7">
      <t>シレイショ</t>
    </rPh>
    <rPh sb="8" eb="10">
      <t>ホカン</t>
    </rPh>
    <rPh sb="10" eb="12">
      <t>ヨウリョウ</t>
    </rPh>
    <phoneticPr fontId="5"/>
  </si>
  <si>
    <t>・○○年度　廃止技術指令書の保管要領</t>
    <rPh sb="3" eb="5">
      <t>ネンド</t>
    </rPh>
    <rPh sb="6" eb="8">
      <t>ハイシ</t>
    </rPh>
    <rPh sb="8" eb="10">
      <t>ギジュツ</t>
    </rPh>
    <rPh sb="10" eb="13">
      <t>シレイショ</t>
    </rPh>
    <rPh sb="14" eb="16">
      <t>ホカン</t>
    </rPh>
    <rPh sb="16" eb="18">
      <t>ヨウリョウ</t>
    </rPh>
    <phoneticPr fontId="5"/>
  </si>
  <si>
    <t>技術指令書（加除式）</t>
    <rPh sb="0" eb="2">
      <t>ギジュツ</t>
    </rPh>
    <rPh sb="2" eb="5">
      <t>シレイショ</t>
    </rPh>
    <rPh sb="6" eb="8">
      <t>カジョ</t>
    </rPh>
    <rPh sb="8" eb="9">
      <t>シキ</t>
    </rPh>
    <phoneticPr fontId="2"/>
  </si>
  <si>
    <t>・技術指令書</t>
    <rPh sb="1" eb="3">
      <t>ギジュツ</t>
    </rPh>
    <rPh sb="3" eb="6">
      <t>シレイショ</t>
    </rPh>
    <phoneticPr fontId="2"/>
  </si>
  <si>
    <t>作業品質に関する文書</t>
    <rPh sb="0" eb="2">
      <t>サギョウ</t>
    </rPh>
    <rPh sb="2" eb="4">
      <t>ヒンシツ</t>
    </rPh>
    <rPh sb="5" eb="6">
      <t>カン</t>
    </rPh>
    <rPh sb="8" eb="10">
      <t>ブンショ</t>
    </rPh>
    <phoneticPr fontId="2"/>
  </si>
  <si>
    <t>作業環境測定の実施</t>
    <phoneticPr fontId="5"/>
  </si>
  <si>
    <t>・○○年度　作業環境測定の実施</t>
    <rPh sb="6" eb="8">
      <t>サギョウ</t>
    </rPh>
    <rPh sb="8" eb="10">
      <t>カンキョウ</t>
    </rPh>
    <rPh sb="10" eb="12">
      <t>ソクテイ</t>
    </rPh>
    <rPh sb="13" eb="15">
      <t>ジッシ</t>
    </rPh>
    <phoneticPr fontId="5"/>
  </si>
  <si>
    <t>航空機等以外の装備品の整備業務における作業品質管理</t>
    <rPh sb="0" eb="3">
      <t>コウクウキ</t>
    </rPh>
    <rPh sb="3" eb="4">
      <t>トウ</t>
    </rPh>
    <rPh sb="4" eb="6">
      <t>イガイ</t>
    </rPh>
    <rPh sb="7" eb="10">
      <t>ソウビヒン</t>
    </rPh>
    <rPh sb="11" eb="13">
      <t>セイビ</t>
    </rPh>
    <rPh sb="13" eb="15">
      <t>ギョウム</t>
    </rPh>
    <rPh sb="19" eb="21">
      <t>サギョウ</t>
    </rPh>
    <rPh sb="21" eb="23">
      <t>ヒンシツ</t>
    </rPh>
    <rPh sb="23" eb="25">
      <t>カンリ</t>
    </rPh>
    <phoneticPr fontId="5"/>
  </si>
  <si>
    <t>・○○年度　航空機等以外の装備品の整備業務における作業品質管理の再試行（平成２９年３月３１日以前）</t>
    <rPh sb="3" eb="5">
      <t>ネンド</t>
    </rPh>
    <rPh sb="36" eb="38">
      <t>ヘイセイ</t>
    </rPh>
    <rPh sb="40" eb="41">
      <t>ネン</t>
    </rPh>
    <rPh sb="42" eb="43">
      <t>ガツ</t>
    </rPh>
    <rPh sb="45" eb="46">
      <t>ヒ</t>
    </rPh>
    <rPh sb="46" eb="48">
      <t>イゼン</t>
    </rPh>
    <phoneticPr fontId="5"/>
  </si>
  <si>
    <t>高射群の整備計画に関する文書</t>
    <rPh sb="0" eb="2">
      <t>コウシャ</t>
    </rPh>
    <rPh sb="2" eb="3">
      <t>グン</t>
    </rPh>
    <rPh sb="4" eb="6">
      <t>セイビ</t>
    </rPh>
    <rPh sb="6" eb="8">
      <t>ケイカク</t>
    </rPh>
    <rPh sb="9" eb="10">
      <t>カン</t>
    </rPh>
    <rPh sb="12" eb="14">
      <t>ブンショ</t>
    </rPh>
    <phoneticPr fontId="2"/>
  </si>
  <si>
    <t>２高群整備実施計画</t>
    <rPh sb="1" eb="2">
      <t>コウ</t>
    </rPh>
    <rPh sb="2" eb="3">
      <t>グン</t>
    </rPh>
    <rPh sb="3" eb="5">
      <t>セイビ</t>
    </rPh>
    <rPh sb="5" eb="7">
      <t>ジッシ</t>
    </rPh>
    <rPh sb="7" eb="9">
      <t>ケイカク</t>
    </rPh>
    <phoneticPr fontId="2"/>
  </si>
  <si>
    <t>・○○年度　２高群整備実施計画</t>
    <rPh sb="3" eb="5">
      <t>ネンド</t>
    </rPh>
    <rPh sb="7" eb="8">
      <t>コウ</t>
    </rPh>
    <rPh sb="8" eb="9">
      <t>グン</t>
    </rPh>
    <rPh sb="9" eb="11">
      <t>セイビ</t>
    </rPh>
    <rPh sb="11" eb="13">
      <t>ジッシ</t>
    </rPh>
    <rPh sb="13" eb="15">
      <t>ケイカク</t>
    </rPh>
    <phoneticPr fontId="2"/>
  </si>
  <si>
    <t>センサーのプログラム改修</t>
    <rPh sb="10" eb="12">
      <t>カイシュウ</t>
    </rPh>
    <phoneticPr fontId="34"/>
  </si>
  <si>
    <t>・○○年度　ＢＭＤセンサー連結装置プログラム改修</t>
    <rPh sb="3" eb="5">
      <t>ネンド</t>
    </rPh>
    <rPh sb="13" eb="15">
      <t>レンケツ</t>
    </rPh>
    <rPh sb="15" eb="17">
      <t>ソウチ</t>
    </rPh>
    <rPh sb="22" eb="24">
      <t>カイシュウ</t>
    </rPh>
    <phoneticPr fontId="34"/>
  </si>
  <si>
    <t>整備講習に関する文書</t>
    <rPh sb="0" eb="2">
      <t>セイビ</t>
    </rPh>
    <rPh sb="2" eb="4">
      <t>コウシュウ</t>
    </rPh>
    <rPh sb="5" eb="6">
      <t>カン</t>
    </rPh>
    <rPh sb="8" eb="10">
      <t>ブンショ</t>
    </rPh>
    <phoneticPr fontId="2"/>
  </si>
  <si>
    <t>整備講習（航空機、ミサイル）</t>
    <rPh sb="5" eb="8">
      <t>コウクウキ</t>
    </rPh>
    <phoneticPr fontId="2"/>
  </si>
  <si>
    <t>・○○年度　整備講習（航空機、ミサイル）（令和元年３月３１日以前）</t>
    <rPh sb="6" eb="8">
      <t>セイビ</t>
    </rPh>
    <rPh sb="8" eb="10">
      <t>コウシュウ</t>
    </rPh>
    <rPh sb="11" eb="14">
      <t>コウクウキ</t>
    </rPh>
    <rPh sb="21" eb="23">
      <t>レイワ</t>
    </rPh>
    <rPh sb="23" eb="24">
      <t>ゲン</t>
    </rPh>
    <rPh sb="24" eb="25">
      <t>ネン</t>
    </rPh>
    <rPh sb="26" eb="27">
      <t>ガツ</t>
    </rPh>
    <rPh sb="29" eb="30">
      <t>ヒ</t>
    </rPh>
    <rPh sb="30" eb="32">
      <t>イゼン</t>
    </rPh>
    <phoneticPr fontId="5"/>
  </si>
  <si>
    <t>航空機の価格に関する文書</t>
    <rPh sb="0" eb="3">
      <t>コウクウキ</t>
    </rPh>
    <rPh sb="4" eb="6">
      <t>カカク</t>
    </rPh>
    <rPh sb="7" eb="8">
      <t>カン</t>
    </rPh>
    <rPh sb="10" eb="12">
      <t>ブンショ</t>
    </rPh>
    <phoneticPr fontId="2"/>
  </si>
  <si>
    <t>航空機の台帳価格</t>
    <phoneticPr fontId="5"/>
  </si>
  <si>
    <t>・○○年度　航空機の台帳価格</t>
    <rPh sb="3" eb="5">
      <t>ネンド</t>
    </rPh>
    <phoneticPr fontId="2"/>
  </si>
  <si>
    <t>航空機の整備、管理に関する文書</t>
    <rPh sb="0" eb="3">
      <t>コウクウキ</t>
    </rPh>
    <rPh sb="4" eb="6">
      <t>セイビ</t>
    </rPh>
    <rPh sb="7" eb="9">
      <t>カンリ</t>
    </rPh>
    <rPh sb="10" eb="11">
      <t>カン</t>
    </rPh>
    <rPh sb="13" eb="15">
      <t>ブンショ</t>
    </rPh>
    <phoneticPr fontId="2"/>
  </si>
  <si>
    <t>戦闘機の整備に関する一元管理の検証、補助飛行場を想定した再発進準備訓練、分光分析業務実施状況、飛行後及び給油後における航空機の残燃料の確認、国有財産の台帳価格、兵装業務の実施、F-2翼胴結合ボルトの点検結果、緊急射出装置用部品の特別検査後における取扱、航空機等の現況把握実施要領、航空機関係の溶接修理の資格審査について、Ｔ－４航空機の点検について</t>
    <rPh sb="0" eb="3">
      <t>セントウキ</t>
    </rPh>
    <rPh sb="4" eb="6">
      <t>セイビ</t>
    </rPh>
    <rPh sb="7" eb="8">
      <t>カン</t>
    </rPh>
    <rPh sb="10" eb="12">
      <t>イチゲン</t>
    </rPh>
    <rPh sb="12" eb="14">
      <t>カンリ</t>
    </rPh>
    <rPh sb="15" eb="17">
      <t>ケンショウ</t>
    </rPh>
    <rPh sb="36" eb="38">
      <t>ブンコウ</t>
    </rPh>
    <rPh sb="38" eb="40">
      <t>ブンセキ</t>
    </rPh>
    <rPh sb="40" eb="42">
      <t>ギョウム</t>
    </rPh>
    <rPh sb="42" eb="44">
      <t>ジッシ</t>
    </rPh>
    <rPh sb="44" eb="46">
      <t>ジョウキョウ</t>
    </rPh>
    <rPh sb="47" eb="49">
      <t>ヒコウ</t>
    </rPh>
    <rPh sb="49" eb="50">
      <t>ゴ</t>
    </rPh>
    <rPh sb="50" eb="51">
      <t>オヨ</t>
    </rPh>
    <rPh sb="52" eb="54">
      <t>キュウユ</t>
    </rPh>
    <rPh sb="54" eb="55">
      <t>ゴ</t>
    </rPh>
    <rPh sb="59" eb="62">
      <t>コウクウキ</t>
    </rPh>
    <rPh sb="63" eb="64">
      <t>ザン</t>
    </rPh>
    <rPh sb="64" eb="66">
      <t>ネンリョウ</t>
    </rPh>
    <rPh sb="67" eb="69">
      <t>カクニン</t>
    </rPh>
    <rPh sb="70" eb="72">
      <t>コクユウ</t>
    </rPh>
    <rPh sb="72" eb="74">
      <t>ザイサン</t>
    </rPh>
    <rPh sb="75" eb="77">
      <t>ダイチョウ</t>
    </rPh>
    <rPh sb="77" eb="79">
      <t>カカク</t>
    </rPh>
    <rPh sb="80" eb="82">
      <t>ヘイソウ</t>
    </rPh>
    <rPh sb="82" eb="84">
      <t>ギョウム</t>
    </rPh>
    <rPh sb="85" eb="87">
      <t>ジッシ</t>
    </rPh>
    <rPh sb="140" eb="143">
      <t>コウクウキ</t>
    </rPh>
    <rPh sb="143" eb="145">
      <t>カンケイ</t>
    </rPh>
    <rPh sb="146" eb="148">
      <t>ヨウセツ</t>
    </rPh>
    <rPh sb="148" eb="150">
      <t>シュウリ</t>
    </rPh>
    <rPh sb="151" eb="153">
      <t>シカク</t>
    </rPh>
    <rPh sb="153" eb="155">
      <t>シンサ</t>
    </rPh>
    <rPh sb="163" eb="166">
      <t>コウクウキ</t>
    </rPh>
    <rPh sb="167" eb="169">
      <t>テンケン</t>
    </rPh>
    <phoneticPr fontId="2"/>
  </si>
  <si>
    <t>・○○年度　戦闘機の整備に関する一元管理の検証
・○○年度　補助飛行場を想定した再発進準備訓練
・○○年度　分光分析業務実施状況
・○○年度　整備基盤がない飛行場における航空機の再発進検証
・飛行後及び給油後における航空機の残燃料の確認
・国有財産（航空機）の台帳価格について
・兵装業務の実施について
・F-2翼胴結合ボルトの点検結果
・緊急射出装置用部品の特別検査後における取扱について
・航空機等の現況把握実施要領について
・Ｔ－４航空機の点検について</t>
    <rPh sb="3" eb="5">
      <t>ネンド</t>
    </rPh>
    <rPh sb="6" eb="9">
      <t>セントウキ</t>
    </rPh>
    <rPh sb="10" eb="12">
      <t>セイビ</t>
    </rPh>
    <rPh sb="13" eb="14">
      <t>カン</t>
    </rPh>
    <rPh sb="16" eb="18">
      <t>イチゲン</t>
    </rPh>
    <rPh sb="18" eb="20">
      <t>カンリ</t>
    </rPh>
    <rPh sb="21" eb="23">
      <t>ケンショウ</t>
    </rPh>
    <rPh sb="27" eb="29">
      <t>ネンド</t>
    </rPh>
    <rPh sb="54" eb="56">
      <t>ブンコウ</t>
    </rPh>
    <rPh sb="56" eb="58">
      <t>ブンセキ</t>
    </rPh>
    <rPh sb="58" eb="60">
      <t>ギョウム</t>
    </rPh>
    <rPh sb="60" eb="62">
      <t>ジッシ</t>
    </rPh>
    <rPh sb="62" eb="64">
      <t>ジョウキョウ</t>
    </rPh>
    <rPh sb="68" eb="70">
      <t>ネンド</t>
    </rPh>
    <rPh sb="120" eb="122">
      <t>コクユウ</t>
    </rPh>
    <rPh sb="122" eb="124">
      <t>ザイサン</t>
    </rPh>
    <rPh sb="125" eb="128">
      <t>コウクウキ</t>
    </rPh>
    <rPh sb="130" eb="132">
      <t>ダイチョウ</t>
    </rPh>
    <rPh sb="132" eb="134">
      <t>カカク</t>
    </rPh>
    <rPh sb="140" eb="142">
      <t>ヘイソウ</t>
    </rPh>
    <rPh sb="142" eb="144">
      <t>ギョウム</t>
    </rPh>
    <rPh sb="145" eb="147">
      <t>ジッシ</t>
    </rPh>
    <rPh sb="156" eb="157">
      <t>ヨク</t>
    </rPh>
    <rPh sb="157" eb="158">
      <t>ドウ</t>
    </rPh>
    <rPh sb="158" eb="160">
      <t>ケツゴウ</t>
    </rPh>
    <rPh sb="164" eb="166">
      <t>テンケン</t>
    </rPh>
    <rPh sb="166" eb="168">
      <t>ケッカ</t>
    </rPh>
    <rPh sb="219" eb="222">
      <t>コウクウキ</t>
    </rPh>
    <rPh sb="223" eb="225">
      <t>テンケン</t>
    </rPh>
    <phoneticPr fontId="2"/>
  </si>
  <si>
    <t>航空機機体定期修理等における機体搬入荷姿、第２補給処管理業務における改善策検討、Ｆ－１５及びＦ－２機外燃料タンク定期点検間隔の延長、Ｆ－２燃料及び胴下パイロンの定期点検間隔延長、ＣＨ４７Ｊを対象とする陸上自衛隊と航空自衛隊との相互整備支援に関する協定、浮遊電圧測定、定期交換品目の交換間隔延長の試行、装備品等の機能確認</t>
    <rPh sb="21" eb="22">
      <t>ダイ</t>
    </rPh>
    <rPh sb="23" eb="26">
      <t>ホキュウショ</t>
    </rPh>
    <rPh sb="44" eb="45">
      <t>オヨ</t>
    </rPh>
    <rPh sb="49" eb="51">
      <t>キガイ</t>
    </rPh>
    <rPh sb="51" eb="53">
      <t>ネンリョウ</t>
    </rPh>
    <rPh sb="56" eb="58">
      <t>テイキ</t>
    </rPh>
    <rPh sb="58" eb="60">
      <t>テンケン</t>
    </rPh>
    <rPh sb="60" eb="62">
      <t>カンカク</t>
    </rPh>
    <rPh sb="63" eb="65">
      <t>エンチョウ</t>
    </rPh>
    <rPh sb="69" eb="71">
      <t>ネンリョウ</t>
    </rPh>
    <rPh sb="71" eb="72">
      <t>オヨ</t>
    </rPh>
    <rPh sb="73" eb="74">
      <t>ドウ</t>
    </rPh>
    <rPh sb="74" eb="75">
      <t>シタ</t>
    </rPh>
    <rPh sb="80" eb="84">
      <t>テイキテンケン</t>
    </rPh>
    <rPh sb="84" eb="86">
      <t>カンカク</t>
    </rPh>
    <rPh sb="86" eb="88">
      <t>エンチョウ</t>
    </rPh>
    <rPh sb="126" eb="128">
      <t>フユウ</t>
    </rPh>
    <rPh sb="128" eb="130">
      <t>デンアツ</t>
    </rPh>
    <rPh sb="130" eb="132">
      <t>ソクテイ</t>
    </rPh>
    <rPh sb="133" eb="135">
      <t>テイキ</t>
    </rPh>
    <rPh sb="135" eb="137">
      <t>コウカン</t>
    </rPh>
    <rPh sb="137" eb="139">
      <t>ヒンモク</t>
    </rPh>
    <rPh sb="140" eb="142">
      <t>コウカン</t>
    </rPh>
    <rPh sb="142" eb="144">
      <t>カンカク</t>
    </rPh>
    <rPh sb="144" eb="146">
      <t>エンチョウ</t>
    </rPh>
    <rPh sb="147" eb="149">
      <t>シコウ</t>
    </rPh>
    <rPh sb="150" eb="153">
      <t>ソウビヒン</t>
    </rPh>
    <rPh sb="153" eb="154">
      <t>トウ</t>
    </rPh>
    <rPh sb="155" eb="157">
      <t>キノウ</t>
    </rPh>
    <rPh sb="157" eb="159">
      <t>カクニン</t>
    </rPh>
    <phoneticPr fontId="2"/>
  </si>
  <si>
    <t>・○○年度　航空機機体定期修理等における機体搬入荷姿
・○○年度　Ｆ－１５及びＦ－２機外燃料タンク定期点検間隔延長
・Ｆ－２燃料及び胴下パイロンの定期点検間隔延長について
・ＣＨ４７Ｊを対象とする陸上自衛隊と航空自衛隊との相互整備支援に関する協定
・○○年度　第２補給処管理業務における要改善品目の改善策検討
・○○年度　浮遊電圧測定におけるデータの通知
・○○年度　定期交換品目の交換間隔延長の試行
・○○年度　装備品等の機能確認について</t>
    <rPh sb="37" eb="38">
      <t>オヨ</t>
    </rPh>
    <rPh sb="42" eb="44">
      <t>キガイ</t>
    </rPh>
    <rPh sb="44" eb="46">
      <t>ネンリョウ</t>
    </rPh>
    <rPh sb="49" eb="51">
      <t>テイキ</t>
    </rPh>
    <rPh sb="51" eb="53">
      <t>テンケン</t>
    </rPh>
    <rPh sb="53" eb="55">
      <t>カンカク</t>
    </rPh>
    <rPh sb="55" eb="57">
      <t>エンチョウ</t>
    </rPh>
    <rPh sb="127" eb="128">
      <t>ネン</t>
    </rPh>
    <rPh sb="128" eb="129">
      <t>ド</t>
    </rPh>
    <rPh sb="158" eb="160">
      <t>ネンド</t>
    </rPh>
    <rPh sb="161" eb="163">
      <t>フユウ</t>
    </rPh>
    <rPh sb="163" eb="165">
      <t>デンアツ</t>
    </rPh>
    <rPh sb="165" eb="167">
      <t>ソクテイ</t>
    </rPh>
    <rPh sb="175" eb="177">
      <t>ツウチ</t>
    </rPh>
    <rPh sb="181" eb="183">
      <t>ネンド</t>
    </rPh>
    <rPh sb="184" eb="186">
      <t>テイキ</t>
    </rPh>
    <rPh sb="186" eb="188">
      <t>コウカン</t>
    </rPh>
    <rPh sb="188" eb="190">
      <t>ヒンモク</t>
    </rPh>
    <rPh sb="191" eb="193">
      <t>コウカン</t>
    </rPh>
    <rPh sb="193" eb="195">
      <t>カンカク</t>
    </rPh>
    <rPh sb="195" eb="197">
      <t>エンチョウ</t>
    </rPh>
    <rPh sb="198" eb="200">
      <t>シコウ</t>
    </rPh>
    <rPh sb="204" eb="206">
      <t>ネンド</t>
    </rPh>
    <rPh sb="207" eb="211">
      <t>ソウビヒントウ</t>
    </rPh>
    <rPh sb="212" eb="214">
      <t>キノウ</t>
    </rPh>
    <rPh sb="214" eb="216">
      <t>カクニン</t>
    </rPh>
    <phoneticPr fontId="2"/>
  </si>
  <si>
    <t>整備関係通達</t>
    <rPh sb="0" eb="4">
      <t>セイビカンケイ</t>
    </rPh>
    <rPh sb="4" eb="6">
      <t>ツウタツ</t>
    </rPh>
    <phoneticPr fontId="34"/>
  </si>
  <si>
    <t>・○○年度　整備関係通達</t>
    <rPh sb="3" eb="5">
      <t>ネンド</t>
    </rPh>
    <rPh sb="6" eb="10">
      <t>セイビカンケイ</t>
    </rPh>
    <rPh sb="10" eb="12">
      <t>ツウタツ</t>
    </rPh>
    <phoneticPr fontId="34"/>
  </si>
  <si>
    <t>整備補給態勢に係る基本構想</t>
    <rPh sb="2" eb="4">
      <t>ホキュウ</t>
    </rPh>
    <rPh sb="4" eb="6">
      <t>タイセイ</t>
    </rPh>
    <rPh sb="7" eb="8">
      <t>カカワ</t>
    </rPh>
    <rPh sb="9" eb="11">
      <t>キホン</t>
    </rPh>
    <rPh sb="11" eb="13">
      <t>コウソウ</t>
    </rPh>
    <phoneticPr fontId="2"/>
  </si>
  <si>
    <t>・戦闘機部隊等の整備補給態勢整備に係る基本構想について</t>
    <rPh sb="1" eb="4">
      <t>セントウキ</t>
    </rPh>
    <rPh sb="4" eb="7">
      <t>ブタイトウ</t>
    </rPh>
    <rPh sb="8" eb="10">
      <t>セイビ</t>
    </rPh>
    <rPh sb="10" eb="12">
      <t>ホキュウ</t>
    </rPh>
    <rPh sb="12" eb="14">
      <t>タイセイ</t>
    </rPh>
    <rPh sb="14" eb="16">
      <t>セイビ</t>
    </rPh>
    <rPh sb="17" eb="18">
      <t>カカワ</t>
    </rPh>
    <rPh sb="19" eb="21">
      <t>キホン</t>
    </rPh>
    <rPh sb="21" eb="23">
      <t>コウソウ</t>
    </rPh>
    <phoneticPr fontId="34"/>
  </si>
  <si>
    <t>９年</t>
    <rPh sb="1" eb="2">
      <t>ネン</t>
    </rPh>
    <phoneticPr fontId="34"/>
  </si>
  <si>
    <t>Ｆ－３５Ａ及び関連装備品の整備、Ｆ－３５Ａの整備等に係る業務処理要領、Ｕ－６８０Ａの整備要領、航空機整備関連報告実施要領</t>
    <rPh sb="5" eb="6">
      <t>オヨ</t>
    </rPh>
    <rPh sb="7" eb="9">
      <t>カンレン</t>
    </rPh>
    <rPh sb="9" eb="12">
      <t>ソウビヒン</t>
    </rPh>
    <rPh sb="13" eb="15">
      <t>セイビ</t>
    </rPh>
    <rPh sb="22" eb="24">
      <t>セイビ</t>
    </rPh>
    <rPh sb="24" eb="25">
      <t>トウ</t>
    </rPh>
    <rPh sb="26" eb="27">
      <t>カカ</t>
    </rPh>
    <rPh sb="28" eb="30">
      <t>ギョウム</t>
    </rPh>
    <rPh sb="30" eb="32">
      <t>ショリ</t>
    </rPh>
    <rPh sb="32" eb="34">
      <t>ヨウリョウ</t>
    </rPh>
    <rPh sb="42" eb="44">
      <t>セイビ</t>
    </rPh>
    <rPh sb="44" eb="46">
      <t>ヨウリョウ</t>
    </rPh>
    <rPh sb="47" eb="50">
      <t>コウクウキ</t>
    </rPh>
    <rPh sb="50" eb="52">
      <t>セイビ</t>
    </rPh>
    <rPh sb="52" eb="54">
      <t>カンレン</t>
    </rPh>
    <rPh sb="54" eb="56">
      <t>ホウコク</t>
    </rPh>
    <rPh sb="56" eb="58">
      <t>ジッシ</t>
    </rPh>
    <rPh sb="58" eb="60">
      <t>ヨウリョウ</t>
    </rPh>
    <phoneticPr fontId="2"/>
  </si>
  <si>
    <t>・○○年度　Ｆ－３５Ａ及び関連装備品の整備
・○○年度　Ｆ－３５Ａの整備等に係る業務処理要領
・○○年度　Ｕ－６８０Ａの整備要領
・航空機整備関連報告実施要領</t>
    <rPh sb="11" eb="12">
      <t>オヨ</t>
    </rPh>
    <rPh sb="13" eb="15">
      <t>カンレン</t>
    </rPh>
    <rPh sb="15" eb="18">
      <t>ソウビヒン</t>
    </rPh>
    <rPh sb="19" eb="21">
      <t>セイビ</t>
    </rPh>
    <rPh sb="34" eb="36">
      <t>セイビ</t>
    </rPh>
    <rPh sb="36" eb="37">
      <t>トウ</t>
    </rPh>
    <rPh sb="38" eb="39">
      <t>カカ</t>
    </rPh>
    <rPh sb="40" eb="42">
      <t>ギョウム</t>
    </rPh>
    <rPh sb="42" eb="44">
      <t>ショリ</t>
    </rPh>
    <rPh sb="44" eb="46">
      <t>ヨウリョウ</t>
    </rPh>
    <rPh sb="50" eb="52">
      <t>ネンド</t>
    </rPh>
    <rPh sb="60" eb="62">
      <t>セイビ</t>
    </rPh>
    <rPh sb="62" eb="64">
      <t>ヨウリョウ</t>
    </rPh>
    <rPh sb="66" eb="69">
      <t>コウクウキ</t>
    </rPh>
    <rPh sb="69" eb="71">
      <t>セイビ</t>
    </rPh>
    <rPh sb="71" eb="73">
      <t>カンレン</t>
    </rPh>
    <rPh sb="73" eb="75">
      <t>ホウコク</t>
    </rPh>
    <rPh sb="75" eb="77">
      <t>ジッシ</t>
    </rPh>
    <rPh sb="77" eb="79">
      <t>ヨウリョウ</t>
    </rPh>
    <phoneticPr fontId="5"/>
  </si>
  <si>
    <t>事態対処時における戦闘機の整備に関する一元管理、基地整備支援範囲及び担任区分、Ｔ－４の格納</t>
    <rPh sb="21" eb="23">
      <t>カンリ</t>
    </rPh>
    <phoneticPr fontId="2"/>
  </si>
  <si>
    <t>・○○年度　事態対処時における戦闘機の整備に関する一元管理
・○○年度　基地整備支援範囲及び担任区分
（令和２年３月３１日以前は１０年、令和３年４月日以降は３年）
・○○年度　Ｔ－４の格納</t>
    <rPh sb="6" eb="8">
      <t>ジタイ</t>
    </rPh>
    <rPh sb="8" eb="10">
      <t>タイショ</t>
    </rPh>
    <rPh sb="10" eb="11">
      <t>ジ</t>
    </rPh>
    <rPh sb="15" eb="18">
      <t>セントウキ</t>
    </rPh>
    <rPh sb="19" eb="21">
      <t>セイビ</t>
    </rPh>
    <rPh sb="22" eb="23">
      <t>カン</t>
    </rPh>
    <rPh sb="25" eb="27">
      <t>イチゲン</t>
    </rPh>
    <rPh sb="27" eb="29">
      <t>カンリ</t>
    </rPh>
    <rPh sb="33" eb="35">
      <t>ネンド</t>
    </rPh>
    <rPh sb="36" eb="38">
      <t>キチ</t>
    </rPh>
    <rPh sb="38" eb="40">
      <t>セイビ</t>
    </rPh>
    <rPh sb="40" eb="42">
      <t>シエン</t>
    </rPh>
    <rPh sb="42" eb="44">
      <t>ハンイ</t>
    </rPh>
    <rPh sb="44" eb="45">
      <t>オヨ</t>
    </rPh>
    <rPh sb="46" eb="48">
      <t>タンニン</t>
    </rPh>
    <rPh sb="48" eb="50">
      <t>クブン</t>
    </rPh>
    <rPh sb="52" eb="54">
      <t>レイワ</t>
    </rPh>
    <rPh sb="55" eb="56">
      <t>ネン</t>
    </rPh>
    <rPh sb="57" eb="58">
      <t>ガツ</t>
    </rPh>
    <rPh sb="60" eb="61">
      <t>ニチ</t>
    </rPh>
    <rPh sb="61" eb="63">
      <t>イゼン</t>
    </rPh>
    <rPh sb="66" eb="67">
      <t>ネン</t>
    </rPh>
    <rPh sb="68" eb="70">
      <t>レイワ</t>
    </rPh>
    <rPh sb="71" eb="72">
      <t>ネン</t>
    </rPh>
    <rPh sb="73" eb="74">
      <t>ガツ</t>
    </rPh>
    <rPh sb="74" eb="77">
      <t>ニチイコウ</t>
    </rPh>
    <rPh sb="75" eb="77">
      <t>イコウ</t>
    </rPh>
    <rPh sb="79" eb="80">
      <t>ネン</t>
    </rPh>
    <phoneticPr fontId="5"/>
  </si>
  <si>
    <t>航空機の配属換に関する文書</t>
    <rPh sb="0" eb="3">
      <t>コウクウキ</t>
    </rPh>
    <rPh sb="4" eb="6">
      <t>ハイゾク</t>
    </rPh>
    <rPh sb="6" eb="7">
      <t>カ</t>
    </rPh>
    <rPh sb="8" eb="9">
      <t>カン</t>
    </rPh>
    <rPh sb="11" eb="13">
      <t>ブンショ</t>
    </rPh>
    <phoneticPr fontId="2"/>
  </si>
  <si>
    <t>受領航空機評価報告、指揮配属換時におけるプログラム処置要領</t>
    <phoneticPr fontId="5"/>
  </si>
  <si>
    <t>・○○年度　受領航空機評価報告
・Ｆ－１５及びＦ－２型航空機の指揮配属換時におけるプログラム処置要領</t>
    <rPh sb="6" eb="8">
      <t>ジュリョウ</t>
    </rPh>
    <rPh sb="8" eb="11">
      <t>コウクウキ</t>
    </rPh>
    <rPh sb="11" eb="13">
      <t>ヒョウカ</t>
    </rPh>
    <rPh sb="13" eb="15">
      <t>ホウコク</t>
    </rPh>
    <rPh sb="21" eb="22">
      <t>オヨ</t>
    </rPh>
    <rPh sb="26" eb="27">
      <t>ガタ</t>
    </rPh>
    <rPh sb="27" eb="30">
      <t>コウクウキ</t>
    </rPh>
    <phoneticPr fontId="2"/>
  </si>
  <si>
    <t>航空機配属換、航空機受領通知</t>
    <phoneticPr fontId="34"/>
  </si>
  <si>
    <t>・〇〇年度　航空機配属換
・○○年度　航空機受領通知</t>
    <rPh sb="3" eb="5">
      <t>ネンド</t>
    </rPh>
    <rPh sb="6" eb="9">
      <t>コウクウ</t>
    </rPh>
    <rPh sb="9" eb="11">
      <t>_x0000__x0003__x0002__x0003_</t>
    </rPh>
    <rPh sb="11" eb="12">
      <t>_x0006__x0003_</t>
    </rPh>
    <rPh sb="16" eb="18">
      <t>_x0007_	_x0002_</t>
    </rPh>
    <rPh sb="19" eb="22">
      <t>_x000B__x000B__x0001__x000D__x0010_</t>
    </rPh>
    <rPh sb="22" eb="24">
      <t>_x0002__x0010__x0013__x0003__x0015_</t>
    </rPh>
    <rPh sb="24" eb="26">
      <t>_x0016__x0002__x001A_</t>
    </rPh>
    <phoneticPr fontId="34"/>
  </si>
  <si>
    <t>１年（令和３年４月１日以降）</t>
    <rPh sb="1" eb="2">
      <t>ネン</t>
    </rPh>
    <rPh sb="3" eb="5">
      <t>レイワ</t>
    </rPh>
    <rPh sb="6" eb="7">
      <t>ネン</t>
    </rPh>
    <rPh sb="8" eb="9">
      <t>ガツ</t>
    </rPh>
    <rPh sb="10" eb="11">
      <t>ヒ</t>
    </rPh>
    <rPh sb="11" eb="13">
      <t>イコウ</t>
    </rPh>
    <phoneticPr fontId="34"/>
  </si>
  <si>
    <t>５年（令和３年３月３１日以前）</t>
    <rPh sb="1" eb="2">
      <t>ネン</t>
    </rPh>
    <rPh sb="3" eb="5">
      <t>レイワ</t>
    </rPh>
    <rPh sb="6" eb="7">
      <t>ネン</t>
    </rPh>
    <rPh sb="8" eb="9">
      <t>ガツ</t>
    </rPh>
    <rPh sb="11" eb="12">
      <t>ヒ</t>
    </rPh>
    <rPh sb="12" eb="14">
      <t>イゼン</t>
    </rPh>
    <phoneticPr fontId="34"/>
  </si>
  <si>
    <t>航空機機体定期修理等の差し出し</t>
    <phoneticPr fontId="34"/>
  </si>
  <si>
    <t>・○○年度　航空機機体定期修理等の差し出し</t>
    <phoneticPr fontId="34"/>
  </si>
  <si>
    <t>１年（令和３年度のみ）</t>
    <rPh sb="1" eb="2">
      <t>ネン</t>
    </rPh>
    <rPh sb="3" eb="5">
      <t>レイワ</t>
    </rPh>
    <rPh sb="6" eb="8">
      <t>ネンド</t>
    </rPh>
    <phoneticPr fontId="34"/>
  </si>
  <si>
    <t>４年（平成２９年度と平成３１年度のみ）</t>
    <rPh sb="1" eb="2">
      <t>ネン</t>
    </rPh>
    <rPh sb="3" eb="5">
      <t>ヘイセイ</t>
    </rPh>
    <rPh sb="7" eb="9">
      <t>ネンド</t>
    </rPh>
    <rPh sb="10" eb="12">
      <t>ヘイセイ</t>
    </rPh>
    <rPh sb="14" eb="16">
      <t>ネンド</t>
    </rPh>
    <phoneticPr fontId="34"/>
  </si>
  <si>
    <t>５年（令和４年４月１日以降）</t>
    <rPh sb="1" eb="2">
      <t>ネン</t>
    </rPh>
    <rPh sb="3" eb="5">
      <t>レイワ</t>
    </rPh>
    <rPh sb="6" eb="7">
      <t>ネン</t>
    </rPh>
    <rPh sb="8" eb="9">
      <t>ガツ</t>
    </rPh>
    <rPh sb="10" eb="11">
      <t>ヒ</t>
    </rPh>
    <rPh sb="11" eb="13">
      <t>イコウ</t>
    </rPh>
    <phoneticPr fontId="34"/>
  </si>
  <si>
    <t>車両整備に関する文書</t>
    <rPh sb="0" eb="2">
      <t>シャリョウ</t>
    </rPh>
    <rPh sb="2" eb="4">
      <t>セイビ</t>
    </rPh>
    <rPh sb="5" eb="6">
      <t>カン</t>
    </rPh>
    <rPh sb="8" eb="10">
      <t>ブンショ</t>
    </rPh>
    <phoneticPr fontId="2"/>
  </si>
  <si>
    <t>車両のリコール、大型車両の健全性の確認及び基本事項の徹底</t>
    <rPh sb="0" eb="2">
      <t>シャリョウ</t>
    </rPh>
    <rPh sb="8" eb="12">
      <t>オオガタシャリョウ</t>
    </rPh>
    <rPh sb="13" eb="16">
      <t>ケンゼンセイ</t>
    </rPh>
    <rPh sb="17" eb="19">
      <t>カクニン</t>
    </rPh>
    <rPh sb="19" eb="20">
      <t>オヨ</t>
    </rPh>
    <rPh sb="21" eb="25">
      <t>キホンジコウ</t>
    </rPh>
    <rPh sb="26" eb="28">
      <t>テッテイ</t>
    </rPh>
    <phoneticPr fontId="2"/>
  </si>
  <si>
    <t>・○○年度　車両のリコール
・大型車両の健全性の確認及び基本事項の徹底</t>
    <rPh sb="6" eb="8">
      <t>シャリョウ</t>
    </rPh>
    <rPh sb="15" eb="19">
      <t>オオガタシャリョウ</t>
    </rPh>
    <rPh sb="20" eb="23">
      <t>ケンゼンセイ</t>
    </rPh>
    <rPh sb="24" eb="26">
      <t>カクニン</t>
    </rPh>
    <rPh sb="26" eb="27">
      <t>オヨ</t>
    </rPh>
    <phoneticPr fontId="2"/>
  </si>
  <si>
    <t>市販型車両支援整備の外注整備について</t>
    <phoneticPr fontId="5"/>
  </si>
  <si>
    <t>市販型車両支援整備の外注に係る試行について</t>
    <rPh sb="13" eb="14">
      <t>カカ</t>
    </rPh>
    <rPh sb="15" eb="17">
      <t>シコウ</t>
    </rPh>
    <phoneticPr fontId="34"/>
  </si>
  <si>
    <t>自動車保安検査官選定</t>
    <phoneticPr fontId="34"/>
  </si>
  <si>
    <t>・○○年度　自動車保安検査官選定</t>
    <phoneticPr fontId="34"/>
  </si>
  <si>
    <t>装備品の不具合に関する文書</t>
    <rPh sb="0" eb="2">
      <t>ソウビ</t>
    </rPh>
    <rPh sb="2" eb="3">
      <t>ヒン</t>
    </rPh>
    <rPh sb="4" eb="7">
      <t>フグアイ</t>
    </rPh>
    <rPh sb="8" eb="9">
      <t>カン</t>
    </rPh>
    <rPh sb="11" eb="13">
      <t>ブンショ</t>
    </rPh>
    <phoneticPr fontId="2"/>
  </si>
  <si>
    <t>装備品の不具合に対する整備支援、地上器材臨時修理要求、現地補給処整備要求、遠隔整備支援（報告）、小型無人機関係の自主回収、地上器材定期修理要求、車両補給処整備要求、装備品等不具合報告</t>
    <rPh sb="27" eb="29">
      <t>ゲンチ</t>
    </rPh>
    <rPh sb="29" eb="32">
      <t>ホキュウショ</t>
    </rPh>
    <rPh sb="32" eb="34">
      <t>セイビ</t>
    </rPh>
    <rPh sb="34" eb="36">
      <t>ヨウキュウ</t>
    </rPh>
    <rPh sb="37" eb="39">
      <t>エンカク</t>
    </rPh>
    <rPh sb="39" eb="41">
      <t>セイビ</t>
    </rPh>
    <rPh sb="41" eb="43">
      <t>シエン</t>
    </rPh>
    <rPh sb="44" eb="46">
      <t>ホウコク</t>
    </rPh>
    <rPh sb="48" eb="50">
      <t>コガタ</t>
    </rPh>
    <rPh sb="50" eb="53">
      <t>ムジンキ</t>
    </rPh>
    <rPh sb="53" eb="55">
      <t>カンケイ</t>
    </rPh>
    <rPh sb="56" eb="58">
      <t>ジシュ</t>
    </rPh>
    <rPh sb="58" eb="60">
      <t>カイシュウ</t>
    </rPh>
    <rPh sb="61" eb="65">
      <t>チジョウキザイ</t>
    </rPh>
    <rPh sb="65" eb="67">
      <t>テイキ</t>
    </rPh>
    <rPh sb="67" eb="69">
      <t>シュウリ</t>
    </rPh>
    <rPh sb="69" eb="71">
      <t>ヨウキュウ</t>
    </rPh>
    <rPh sb="72" eb="74">
      <t>シャリョウ</t>
    </rPh>
    <rPh sb="74" eb="77">
      <t>ホキュウショ</t>
    </rPh>
    <rPh sb="77" eb="79">
      <t>セイビ</t>
    </rPh>
    <rPh sb="79" eb="81">
      <t>ヨウキュウ</t>
    </rPh>
    <phoneticPr fontId="2"/>
  </si>
  <si>
    <t>・○○年度　装備品の不具合に対する整備支援
・○○年度　地上器材臨時修理要求
・○○年度　現地補給処整備要求
・○○年度　遠隔整備支援に関する試行（報告）
・○○年度　小型無人機対処器材の自主改修について
・○○年度　地上器材定期修理要求及び車両補給処整備要求
・○○年度　装備品等不具合報告</t>
    <rPh sb="42" eb="44">
      <t>ネンド</t>
    </rPh>
    <rPh sb="45" eb="47">
      <t>ゲンチ</t>
    </rPh>
    <rPh sb="47" eb="50">
      <t>ホキュウショ</t>
    </rPh>
    <rPh sb="50" eb="52">
      <t>セイビ</t>
    </rPh>
    <rPh sb="52" eb="54">
      <t>ヨウキュウ</t>
    </rPh>
    <rPh sb="58" eb="60">
      <t>ネンド</t>
    </rPh>
    <rPh sb="61" eb="63">
      <t>エンカク</t>
    </rPh>
    <rPh sb="63" eb="65">
      <t>セイビ</t>
    </rPh>
    <rPh sb="65" eb="67">
      <t>シエン</t>
    </rPh>
    <rPh sb="68" eb="69">
      <t>カン</t>
    </rPh>
    <rPh sb="71" eb="73">
      <t>シコウ</t>
    </rPh>
    <rPh sb="74" eb="76">
      <t>ホウコク</t>
    </rPh>
    <rPh sb="81" eb="83">
      <t>ネンド</t>
    </rPh>
    <rPh sb="84" eb="86">
      <t>コガタ</t>
    </rPh>
    <rPh sb="86" eb="89">
      <t>ムジンキ</t>
    </rPh>
    <rPh sb="89" eb="91">
      <t>タイショ</t>
    </rPh>
    <rPh sb="91" eb="93">
      <t>キザイ</t>
    </rPh>
    <rPh sb="94" eb="98">
      <t>ジシュカイシュウ</t>
    </rPh>
    <rPh sb="106" eb="108">
      <t>ネンド</t>
    </rPh>
    <rPh sb="109" eb="113">
      <t>チジョウキザイ</t>
    </rPh>
    <rPh sb="113" eb="115">
      <t>テイキ</t>
    </rPh>
    <rPh sb="115" eb="117">
      <t>シュウリ</t>
    </rPh>
    <rPh sb="117" eb="119">
      <t>ヨウキュウ</t>
    </rPh>
    <rPh sb="119" eb="120">
      <t>オヨ</t>
    </rPh>
    <rPh sb="121" eb="123">
      <t>シャリョウ</t>
    </rPh>
    <rPh sb="123" eb="125">
      <t>ホキュウ</t>
    </rPh>
    <rPh sb="125" eb="126">
      <t>ショ</t>
    </rPh>
    <rPh sb="126" eb="128">
      <t>セイビ</t>
    </rPh>
    <rPh sb="128" eb="130">
      <t>ヨウキュウ</t>
    </rPh>
    <phoneticPr fontId="2"/>
  </si>
  <si>
    <t>遠隔整備支援</t>
    <rPh sb="0" eb="2">
      <t>エンカク</t>
    </rPh>
    <rPh sb="2" eb="4">
      <t>セイビ</t>
    </rPh>
    <rPh sb="4" eb="6">
      <t>シエン</t>
    </rPh>
    <phoneticPr fontId="2"/>
  </si>
  <si>
    <t>・○○年度　遠隔整備支援等について</t>
    <rPh sb="3" eb="5">
      <t>ネンド</t>
    </rPh>
    <rPh sb="6" eb="8">
      <t>エンカク</t>
    </rPh>
    <rPh sb="8" eb="10">
      <t>セイビ</t>
    </rPh>
    <rPh sb="10" eb="12">
      <t>シエン</t>
    </rPh>
    <rPh sb="12" eb="13">
      <t>トウ</t>
    </rPh>
    <phoneticPr fontId="2"/>
  </si>
  <si>
    <t>・○○年度　遠隔整備支援に関する試行</t>
    <rPh sb="3" eb="5">
      <t>ネンド</t>
    </rPh>
    <rPh sb="6" eb="8">
      <t>エンカク</t>
    </rPh>
    <rPh sb="8" eb="10">
      <t>セイビ</t>
    </rPh>
    <rPh sb="10" eb="12">
      <t>シエン</t>
    </rPh>
    <rPh sb="13" eb="14">
      <t>カン</t>
    </rPh>
    <rPh sb="16" eb="18">
      <t>シコウ</t>
    </rPh>
    <phoneticPr fontId="2"/>
  </si>
  <si>
    <t>プログラム修正要求、非破壊検査システム装置の処置、航空機被害報告</t>
    <rPh sb="5" eb="7">
      <t>シュウセイ</t>
    </rPh>
    <rPh sb="7" eb="9">
      <t>ヨウキュウ</t>
    </rPh>
    <phoneticPr fontId="2"/>
  </si>
  <si>
    <t>・○○年度　プログラム修正要求
・○○年度　Ｆ－１５用非破壊検査システム装置の処置
・○○年度　航空機被害報告</t>
    <rPh sb="11" eb="13">
      <t>シュウセイ</t>
    </rPh>
    <rPh sb="13" eb="15">
      <t>ヨウキュウ</t>
    </rPh>
    <phoneticPr fontId="5"/>
  </si>
  <si>
    <t>劇物の取扱いに関する文書</t>
    <rPh sb="0" eb="2">
      <t>ゲキブツ</t>
    </rPh>
    <rPh sb="3" eb="5">
      <t>トリアツカ</t>
    </rPh>
    <rPh sb="7" eb="8">
      <t>カン</t>
    </rPh>
    <rPh sb="10" eb="12">
      <t>ブンショ</t>
    </rPh>
    <phoneticPr fontId="2"/>
  </si>
  <si>
    <t>医薬用外の毒物及び劇物の取扱い</t>
    <phoneticPr fontId="2"/>
  </si>
  <si>
    <t>・医薬用外の毒物及び劇物の取扱い</t>
    <phoneticPr fontId="34"/>
  </si>
  <si>
    <t>５年（令和４年３月３１日以前）</t>
    <rPh sb="1" eb="2">
      <t>ネン</t>
    </rPh>
    <rPh sb="3" eb="5">
      <t>レイワ</t>
    </rPh>
    <rPh sb="6" eb="7">
      <t>ネン</t>
    </rPh>
    <rPh sb="8" eb="9">
      <t>ガツ</t>
    </rPh>
    <rPh sb="11" eb="12">
      <t>ニチ</t>
    </rPh>
    <rPh sb="12" eb="14">
      <t>イゼン</t>
    </rPh>
    <phoneticPr fontId="10"/>
  </si>
  <si>
    <t>１０年（令和４年４月１日以降）</t>
    <rPh sb="2" eb="3">
      <t>ネン</t>
    </rPh>
    <rPh sb="4" eb="6">
      <t>レイワ</t>
    </rPh>
    <rPh sb="7" eb="8">
      <t>ネン</t>
    </rPh>
    <rPh sb="9" eb="10">
      <t>ガツ</t>
    </rPh>
    <rPh sb="11" eb="12">
      <t>ヒ</t>
    </rPh>
    <rPh sb="12" eb="14">
      <t>イコウ</t>
    </rPh>
    <phoneticPr fontId="10"/>
  </si>
  <si>
    <t>整備報告に関する文書</t>
    <phoneticPr fontId="5"/>
  </si>
  <si>
    <t>航空機の現況把握実施要領</t>
    <rPh sb="0" eb="3">
      <t>コウクウキ</t>
    </rPh>
    <rPh sb="4" eb="6">
      <t>ゲンキョウ</t>
    </rPh>
    <rPh sb="6" eb="8">
      <t>ハアク</t>
    </rPh>
    <rPh sb="8" eb="10">
      <t>ジッシ</t>
    </rPh>
    <rPh sb="10" eb="12">
      <t>ヨウリョウ</t>
    </rPh>
    <phoneticPr fontId="34"/>
  </si>
  <si>
    <t>・航空機の現況把握実施要領について</t>
    <rPh sb="1" eb="4">
      <t>コウクウキ</t>
    </rPh>
    <rPh sb="5" eb="7">
      <t>ゲンキョウ</t>
    </rPh>
    <rPh sb="7" eb="9">
      <t>ハアク</t>
    </rPh>
    <rPh sb="9" eb="13">
      <t>ジッシヨウリョウ</t>
    </rPh>
    <phoneticPr fontId="5"/>
  </si>
  <si>
    <t>高射部隊整備関連報告実施要領、整備関連報告実施要領</t>
    <phoneticPr fontId="34"/>
  </si>
  <si>
    <t>・○○年度　高射部隊整備関連報告実施要領
・航空機保有部隊等の整備関連報告実施要領</t>
    <phoneticPr fontId="34"/>
  </si>
  <si>
    <t>高圧ガス製造に関する文書</t>
    <rPh sb="0" eb="2">
      <t>コウアツ</t>
    </rPh>
    <rPh sb="4" eb="6">
      <t>セイゾウ</t>
    </rPh>
    <rPh sb="7" eb="8">
      <t>カン</t>
    </rPh>
    <rPh sb="10" eb="12">
      <t>ブンショ</t>
    </rPh>
    <phoneticPr fontId="2"/>
  </si>
  <si>
    <t>高圧ガス製造設備及び製造器材</t>
    <phoneticPr fontId="5"/>
  </si>
  <si>
    <t>・○○年度　高圧ガス製造設備及び製造器材</t>
    <rPh sb="6" eb="8">
      <t>コウアツ</t>
    </rPh>
    <rPh sb="10" eb="12">
      <t>セイゾウ</t>
    </rPh>
    <rPh sb="12" eb="14">
      <t>セツビ</t>
    </rPh>
    <rPh sb="14" eb="15">
      <t>オヨ</t>
    </rPh>
    <rPh sb="16" eb="18">
      <t>セイゾウ</t>
    </rPh>
    <rPh sb="18" eb="20">
      <t>キザイ</t>
    </rPh>
    <phoneticPr fontId="5"/>
  </si>
  <si>
    <t>高圧ガス製造施設申請</t>
    <rPh sb="0" eb="2">
      <t>コウアツ</t>
    </rPh>
    <rPh sb="4" eb="6">
      <t>セイゾウ</t>
    </rPh>
    <rPh sb="6" eb="8">
      <t>シセツ</t>
    </rPh>
    <rPh sb="8" eb="10">
      <t>シンセイ</t>
    </rPh>
    <phoneticPr fontId="2"/>
  </si>
  <si>
    <t>・○○年度　高圧ガス製造施設変更届</t>
    <rPh sb="6" eb="8">
      <t>コウアツ</t>
    </rPh>
    <rPh sb="10" eb="12">
      <t>セイゾウ</t>
    </rPh>
    <rPh sb="12" eb="14">
      <t>シセツ</t>
    </rPh>
    <rPh sb="14" eb="16">
      <t>ヘンコウ</t>
    </rPh>
    <rPh sb="16" eb="17">
      <t>トド</t>
    </rPh>
    <phoneticPr fontId="2"/>
  </si>
  <si>
    <t>高圧ガスの製造承認申請及び届出及び自動車保安検査官解任通知書</t>
    <rPh sb="0" eb="2">
      <t>コウアツ</t>
    </rPh>
    <rPh sb="5" eb="7">
      <t>セイゾウ</t>
    </rPh>
    <rPh sb="7" eb="9">
      <t>ショウニン</t>
    </rPh>
    <rPh sb="9" eb="11">
      <t>シンセイ</t>
    </rPh>
    <rPh sb="11" eb="12">
      <t>オヨ</t>
    </rPh>
    <rPh sb="13" eb="14">
      <t>トド</t>
    </rPh>
    <rPh sb="14" eb="15">
      <t>デ</t>
    </rPh>
    <rPh sb="15" eb="16">
      <t>オヨ</t>
    </rPh>
    <rPh sb="17" eb="20">
      <t>ジドウシャ</t>
    </rPh>
    <rPh sb="20" eb="22">
      <t>ホアン</t>
    </rPh>
    <rPh sb="22" eb="24">
      <t>ケンサ</t>
    </rPh>
    <rPh sb="24" eb="25">
      <t>カン</t>
    </rPh>
    <rPh sb="25" eb="27">
      <t>カイニン</t>
    </rPh>
    <rPh sb="27" eb="29">
      <t>ツウチ</t>
    </rPh>
    <rPh sb="29" eb="30">
      <t>ショ</t>
    </rPh>
    <phoneticPr fontId="2"/>
  </si>
  <si>
    <t>・○○年度　高圧ガス製造承認申請及び届出及び自動車保安検査官解任通知書</t>
    <rPh sb="6" eb="8">
      <t>コウアツ</t>
    </rPh>
    <rPh sb="10" eb="12">
      <t>セイゾウ</t>
    </rPh>
    <rPh sb="12" eb="14">
      <t>ショウニン</t>
    </rPh>
    <rPh sb="14" eb="16">
      <t>シンセイ</t>
    </rPh>
    <rPh sb="16" eb="17">
      <t>オヨ</t>
    </rPh>
    <rPh sb="18" eb="20">
      <t>トドケデ</t>
    </rPh>
    <phoneticPr fontId="5"/>
  </si>
  <si>
    <t>装備品の塗装申請に関する文書</t>
    <rPh sb="0" eb="3">
      <t>ソウビヒン</t>
    </rPh>
    <rPh sb="4" eb="6">
      <t>トソウ</t>
    </rPh>
    <rPh sb="6" eb="8">
      <t>シンセイ</t>
    </rPh>
    <rPh sb="9" eb="10">
      <t>カン</t>
    </rPh>
    <rPh sb="12" eb="14">
      <t>ブンショ</t>
    </rPh>
    <phoneticPr fontId="2"/>
  </si>
  <si>
    <t>航空機の記念塗装申請及び承認</t>
    <rPh sb="0" eb="3">
      <t>コウクウキ</t>
    </rPh>
    <rPh sb="4" eb="6">
      <t>キネン</t>
    </rPh>
    <rPh sb="6" eb="8">
      <t>トソウ</t>
    </rPh>
    <rPh sb="8" eb="10">
      <t>シンセイ</t>
    </rPh>
    <rPh sb="10" eb="11">
      <t>オヨ</t>
    </rPh>
    <rPh sb="12" eb="14">
      <t>ショウニン</t>
    </rPh>
    <phoneticPr fontId="2"/>
  </si>
  <si>
    <t>・○○年度　航空機の記念塗装</t>
    <rPh sb="3" eb="5">
      <t>ネンド</t>
    </rPh>
    <rPh sb="6" eb="9">
      <t>コウクウキ</t>
    </rPh>
    <rPh sb="10" eb="12">
      <t>キネン</t>
    </rPh>
    <rPh sb="12" eb="14">
      <t>トソウ</t>
    </rPh>
    <phoneticPr fontId="2"/>
  </si>
  <si>
    <t>航空機の部隊マークのマーキング</t>
    <rPh sb="0" eb="3">
      <t>コウクウキ</t>
    </rPh>
    <rPh sb="4" eb="6">
      <t>ブタイ</t>
    </rPh>
    <phoneticPr fontId="5"/>
  </si>
  <si>
    <t>・○○年度　航空機の部隊マークのマーキング</t>
    <rPh sb="3" eb="5">
      <t>ネンド</t>
    </rPh>
    <rPh sb="6" eb="9">
      <t>コウクウキ</t>
    </rPh>
    <rPh sb="10" eb="12">
      <t>ブタイ</t>
    </rPh>
    <phoneticPr fontId="5"/>
  </si>
  <si>
    <t>演習場の使用申請に関する文書</t>
    <rPh sb="0" eb="3">
      <t>エンシュウジョウ</t>
    </rPh>
    <rPh sb="4" eb="6">
      <t>シヨウ</t>
    </rPh>
    <rPh sb="6" eb="8">
      <t>シンセイ</t>
    </rPh>
    <rPh sb="9" eb="10">
      <t>カン</t>
    </rPh>
    <rPh sb="12" eb="14">
      <t>ブンショ</t>
    </rPh>
    <phoneticPr fontId="2"/>
  </si>
  <si>
    <t>演習場の使用申請</t>
    <rPh sb="0" eb="3">
      <t>エンシュウジョウ</t>
    </rPh>
    <rPh sb="4" eb="6">
      <t>シヨウ</t>
    </rPh>
    <rPh sb="6" eb="8">
      <t>シンセイ</t>
    </rPh>
    <phoneticPr fontId="2"/>
  </si>
  <si>
    <t>・○○年度　演習場の使用申請</t>
    <rPh sb="6" eb="9">
      <t>エンシュウジョウ</t>
    </rPh>
    <rPh sb="10" eb="12">
      <t>シヨウ</t>
    </rPh>
    <rPh sb="12" eb="14">
      <t>シンセイ</t>
    </rPh>
    <phoneticPr fontId="2"/>
  </si>
  <si>
    <t>火工品の取扱いに関する文書</t>
    <rPh sb="0" eb="3">
      <t>カコウヒン</t>
    </rPh>
    <rPh sb="4" eb="6">
      <t>トリアツカ</t>
    </rPh>
    <rPh sb="8" eb="9">
      <t>カン</t>
    </rPh>
    <rPh sb="11" eb="13">
      <t>ブンショ</t>
    </rPh>
    <phoneticPr fontId="5"/>
  </si>
  <si>
    <t>火工品の特別検査後の取扱い</t>
    <phoneticPr fontId="5"/>
  </si>
  <si>
    <t>・○○年度　火工品の特別検査後の取扱い</t>
    <rPh sb="3" eb="5">
      <t>ネンド</t>
    </rPh>
    <phoneticPr fontId="5"/>
  </si>
  <si>
    <t>不発弾処理要領に関する文書</t>
    <rPh sb="0" eb="3">
      <t>フハツダン</t>
    </rPh>
    <rPh sb="3" eb="5">
      <t>ショリ</t>
    </rPh>
    <rPh sb="5" eb="7">
      <t>ヨウリョウ</t>
    </rPh>
    <rPh sb="8" eb="9">
      <t>カン</t>
    </rPh>
    <rPh sb="11" eb="13">
      <t>ブンショ</t>
    </rPh>
    <phoneticPr fontId="5"/>
  </si>
  <si>
    <t>不発弾処理訓練</t>
    <rPh sb="5" eb="7">
      <t>クンレン</t>
    </rPh>
    <phoneticPr fontId="34"/>
  </si>
  <si>
    <t>・不発弾処理訓練</t>
    <rPh sb="1" eb="4">
      <t>フハツダン</t>
    </rPh>
    <rPh sb="4" eb="6">
      <t>ショリ</t>
    </rPh>
    <rPh sb="6" eb="8">
      <t>クンレン</t>
    </rPh>
    <phoneticPr fontId="34"/>
  </si>
  <si>
    <t>２高群が実施する不発弾処理</t>
    <phoneticPr fontId="34"/>
  </si>
  <si>
    <t>・２高群が実施する不発弾処理</t>
    <phoneticPr fontId="34"/>
  </si>
  <si>
    <t>航空自衛隊が実施する不発弾処理</t>
    <rPh sb="0" eb="2">
      <t>コウクウ</t>
    </rPh>
    <rPh sb="2" eb="5">
      <t>ジエイタイ</t>
    </rPh>
    <rPh sb="6" eb="8">
      <t>ジッシ</t>
    </rPh>
    <rPh sb="10" eb="13">
      <t>フハツダン</t>
    </rPh>
    <rPh sb="13" eb="15">
      <t>ショリ</t>
    </rPh>
    <phoneticPr fontId="5"/>
  </si>
  <si>
    <t>・航空自衛隊が実施する不発弾処理</t>
    <rPh sb="1" eb="3">
      <t>コウクウ</t>
    </rPh>
    <rPh sb="3" eb="6">
      <t>ジエイタイ</t>
    </rPh>
    <rPh sb="7" eb="9">
      <t>ジッシ</t>
    </rPh>
    <rPh sb="11" eb="14">
      <t>フハツダン</t>
    </rPh>
    <rPh sb="14" eb="16">
      <t>ショリ</t>
    </rPh>
    <phoneticPr fontId="5"/>
  </si>
  <si>
    <t>運用許容損傷修理に関する文書</t>
    <rPh sb="0" eb="2">
      <t>ウンヨウ</t>
    </rPh>
    <rPh sb="2" eb="4">
      <t>キョヨウ</t>
    </rPh>
    <rPh sb="4" eb="6">
      <t>ソンショウ</t>
    </rPh>
    <rPh sb="6" eb="8">
      <t>シュウリ</t>
    </rPh>
    <rPh sb="9" eb="10">
      <t>カン</t>
    </rPh>
    <rPh sb="12" eb="14">
      <t>ブンショ</t>
    </rPh>
    <phoneticPr fontId="5"/>
  </si>
  <si>
    <t>運用許容損傷修理に関する態勢整備構想</t>
    <phoneticPr fontId="5"/>
  </si>
  <si>
    <t>・運用許容損傷修理に関する態勢整備構想</t>
    <phoneticPr fontId="5"/>
  </si>
  <si>
    <t>特定技能者に関する文書</t>
    <rPh sb="0" eb="2">
      <t>トクテイ</t>
    </rPh>
    <rPh sb="2" eb="4">
      <t>ギノウ</t>
    </rPh>
    <rPh sb="4" eb="5">
      <t>シャ</t>
    </rPh>
    <rPh sb="6" eb="7">
      <t>カン</t>
    </rPh>
    <rPh sb="9" eb="11">
      <t>ブンショ</t>
    </rPh>
    <phoneticPr fontId="5"/>
  </si>
  <si>
    <t>非破壊検査及び溶接修理の資格審査に関する文書</t>
    <rPh sb="0" eb="3">
      <t>ヒハカイ</t>
    </rPh>
    <rPh sb="3" eb="5">
      <t>ケンサ</t>
    </rPh>
    <rPh sb="5" eb="6">
      <t>オヨ</t>
    </rPh>
    <rPh sb="12" eb="14">
      <t>シカク</t>
    </rPh>
    <rPh sb="14" eb="16">
      <t>シンサ</t>
    </rPh>
    <rPh sb="17" eb="18">
      <t>カン</t>
    </rPh>
    <rPh sb="20" eb="22">
      <t>ブンショ</t>
    </rPh>
    <phoneticPr fontId="5"/>
  </si>
  <si>
    <t>・航空機関係の非破壊検査及び溶接修理作の資格審査要領について</t>
    <rPh sb="1" eb="4">
      <t>コウクウキ</t>
    </rPh>
    <rPh sb="4" eb="6">
      <t>カンケイ</t>
    </rPh>
    <rPh sb="7" eb="10">
      <t>ヒハカイ</t>
    </rPh>
    <rPh sb="10" eb="12">
      <t>ケンサ</t>
    </rPh>
    <rPh sb="12" eb="13">
      <t>オヨ</t>
    </rPh>
    <rPh sb="14" eb="16">
      <t>ヨウセツ</t>
    </rPh>
    <rPh sb="16" eb="18">
      <t>シュウリ</t>
    </rPh>
    <rPh sb="18" eb="19">
      <t>サク</t>
    </rPh>
    <rPh sb="20" eb="22">
      <t>シカク</t>
    </rPh>
    <rPh sb="22" eb="24">
      <t>シンサ</t>
    </rPh>
    <rPh sb="24" eb="26">
      <t>ヨウリョウ</t>
    </rPh>
    <phoneticPr fontId="5"/>
  </si>
  <si>
    <t>外来機支援に関する文書</t>
    <rPh sb="0" eb="2">
      <t>ガイライ</t>
    </rPh>
    <rPh sb="2" eb="3">
      <t>キ</t>
    </rPh>
    <rPh sb="3" eb="5">
      <t>シエン</t>
    </rPh>
    <rPh sb="6" eb="7">
      <t>カン</t>
    </rPh>
    <rPh sb="9" eb="11">
      <t>ブンショ</t>
    </rPh>
    <phoneticPr fontId="5"/>
  </si>
  <si>
    <t>春日基地飛行場地区における外来機支援</t>
    <rPh sb="0" eb="2">
      <t>カスガ</t>
    </rPh>
    <rPh sb="2" eb="4">
      <t>キチ</t>
    </rPh>
    <rPh sb="4" eb="7">
      <t>ヒコウジョウ</t>
    </rPh>
    <rPh sb="7" eb="9">
      <t>チク</t>
    </rPh>
    <rPh sb="13" eb="15">
      <t>ガイライ</t>
    </rPh>
    <rPh sb="15" eb="16">
      <t>キ</t>
    </rPh>
    <rPh sb="16" eb="18">
      <t>シエン</t>
    </rPh>
    <phoneticPr fontId="5"/>
  </si>
  <si>
    <t>・春日基地飛行場地区における外来機支援</t>
    <rPh sb="1" eb="3">
      <t>カスガ</t>
    </rPh>
    <rPh sb="3" eb="5">
      <t>キチ</t>
    </rPh>
    <rPh sb="5" eb="8">
      <t>ヒコウジョウ</t>
    </rPh>
    <rPh sb="8" eb="10">
      <t>チク</t>
    </rPh>
    <rPh sb="14" eb="16">
      <t>ガイライ</t>
    </rPh>
    <rPh sb="16" eb="17">
      <t>キ</t>
    </rPh>
    <rPh sb="17" eb="19">
      <t>シエン</t>
    </rPh>
    <phoneticPr fontId="5"/>
  </si>
  <si>
    <t>装備品の役務調達に関する文書</t>
    <rPh sb="0" eb="3">
      <t>ソウビヒン</t>
    </rPh>
    <rPh sb="4" eb="6">
      <t>エキム</t>
    </rPh>
    <rPh sb="6" eb="8">
      <t>チョウタツ</t>
    </rPh>
    <rPh sb="9" eb="10">
      <t>カン</t>
    </rPh>
    <rPh sb="12" eb="14">
      <t>ブンショ</t>
    </rPh>
    <phoneticPr fontId="34"/>
  </si>
  <si>
    <t>装備品の役務調達、エンジン分解検査に係る役務調達</t>
    <rPh sb="0" eb="3">
      <t>ソウビヒン</t>
    </rPh>
    <rPh sb="4" eb="6">
      <t>エキム</t>
    </rPh>
    <rPh sb="6" eb="8">
      <t>チョウタツ</t>
    </rPh>
    <rPh sb="13" eb="15">
      <t>ブンカイ</t>
    </rPh>
    <rPh sb="15" eb="17">
      <t>ケンサ</t>
    </rPh>
    <rPh sb="18" eb="19">
      <t>カカ</t>
    </rPh>
    <rPh sb="20" eb="22">
      <t>エキム</t>
    </rPh>
    <rPh sb="22" eb="24">
      <t>チョウタツ</t>
    </rPh>
    <phoneticPr fontId="34"/>
  </si>
  <si>
    <t>・装備品の役務調達
・対価を伴わない役務</t>
    <rPh sb="1" eb="4">
      <t>ソウビヒン</t>
    </rPh>
    <rPh sb="5" eb="7">
      <t>エキム</t>
    </rPh>
    <rPh sb="7" eb="9">
      <t>チョウタツ</t>
    </rPh>
    <rPh sb="11" eb="13">
      <t>タイカ</t>
    </rPh>
    <rPh sb="14" eb="15">
      <t>トモナ</t>
    </rPh>
    <rPh sb="18" eb="20">
      <t>エキム</t>
    </rPh>
    <phoneticPr fontId="34"/>
  </si>
  <si>
    <t>・エンジン分解検査に係る役務調達</t>
    <phoneticPr fontId="34"/>
  </si>
  <si>
    <t>１年（令和２年４月１日以降）</t>
    <rPh sb="1" eb="2">
      <t>ネン</t>
    </rPh>
    <rPh sb="3" eb="5">
      <t>レイワ</t>
    </rPh>
    <rPh sb="6" eb="7">
      <t>ネン</t>
    </rPh>
    <rPh sb="8" eb="9">
      <t>ガツ</t>
    </rPh>
    <rPh sb="10" eb="11">
      <t>ヒ</t>
    </rPh>
    <rPh sb="11" eb="13">
      <t>イコウ</t>
    </rPh>
    <phoneticPr fontId="34"/>
  </si>
  <si>
    <t>３年（令和２年３月３１日以前）</t>
    <rPh sb="1" eb="2">
      <t>ネン</t>
    </rPh>
    <rPh sb="3" eb="5">
      <t>レイワ</t>
    </rPh>
    <rPh sb="6" eb="7">
      <t>ネン</t>
    </rPh>
    <rPh sb="8" eb="9">
      <t>ガツ</t>
    </rPh>
    <rPh sb="11" eb="12">
      <t>ヒ</t>
    </rPh>
    <rPh sb="12" eb="14">
      <t>イゼン</t>
    </rPh>
    <phoneticPr fontId="34"/>
  </si>
  <si>
    <t>自衛隊の部隊等の長が発する命令</t>
    <phoneticPr fontId="34"/>
  </si>
  <si>
    <t>災害派遣に係る行動命令</t>
    <phoneticPr fontId="34"/>
  </si>
  <si>
    <t>・原子力災害派遣に係る中部航空方面隊行動命令
（平成２３年度のみ）</t>
    <phoneticPr fontId="5"/>
  </si>
  <si>
    <t>品質管理（121）</t>
    <rPh sb="0" eb="2">
      <t>ヒンシツ</t>
    </rPh>
    <rPh sb="2" eb="4">
      <t>カンリ</t>
    </rPh>
    <phoneticPr fontId="5"/>
  </si>
  <si>
    <t>品質管理に関する文書</t>
    <rPh sb="0" eb="2">
      <t>ヒンシツ</t>
    </rPh>
    <rPh sb="2" eb="4">
      <t>カンリ</t>
    </rPh>
    <rPh sb="5" eb="6">
      <t>カン</t>
    </rPh>
    <rPh sb="8" eb="10">
      <t>ブンショ</t>
    </rPh>
    <phoneticPr fontId="5"/>
  </si>
  <si>
    <t>装備品等品質管理実施計画及び成果</t>
    <rPh sb="0" eb="3">
      <t>ソウビヒン</t>
    </rPh>
    <rPh sb="3" eb="4">
      <t>トウ</t>
    </rPh>
    <rPh sb="4" eb="6">
      <t>ヒンシツ</t>
    </rPh>
    <rPh sb="6" eb="8">
      <t>カンリ</t>
    </rPh>
    <rPh sb="8" eb="10">
      <t>ジッシ</t>
    </rPh>
    <rPh sb="10" eb="12">
      <t>ケイカク</t>
    </rPh>
    <rPh sb="12" eb="13">
      <t>オヨ</t>
    </rPh>
    <rPh sb="14" eb="16">
      <t>セイカ</t>
    </rPh>
    <phoneticPr fontId="2"/>
  </si>
  <si>
    <t>(5) 品質管理（121）</t>
    <rPh sb="4" eb="6">
      <t>ヒンシツ</t>
    </rPh>
    <rPh sb="6" eb="8">
      <t>カンリ</t>
    </rPh>
    <phoneticPr fontId="5"/>
  </si>
  <si>
    <t>・○○年度　装備品等品質管理実施計画及び成果</t>
    <rPh sb="6" eb="9">
      <t>ソウビヒン</t>
    </rPh>
    <rPh sb="9" eb="10">
      <t>トウ</t>
    </rPh>
    <rPh sb="10" eb="12">
      <t>ヒンシツ</t>
    </rPh>
    <rPh sb="12" eb="14">
      <t>カンリ</t>
    </rPh>
    <rPh sb="14" eb="16">
      <t>ジッシ</t>
    </rPh>
    <rPh sb="16" eb="18">
      <t>ケイカク</t>
    </rPh>
    <rPh sb="18" eb="19">
      <t>オヨ</t>
    </rPh>
    <rPh sb="20" eb="22">
      <t>セイカ</t>
    </rPh>
    <phoneticPr fontId="2"/>
  </si>
  <si>
    <t>・○○年度　品質管理検査の結果について
・○○年度　品質管理検査の計画について</t>
    <rPh sb="3" eb="5">
      <t>ネンド</t>
    </rPh>
    <rPh sb="6" eb="10">
      <t>ヒンシツカンリ</t>
    </rPh>
    <rPh sb="10" eb="12">
      <t>ケンサ</t>
    </rPh>
    <rPh sb="13" eb="15">
      <t>ケッカ</t>
    </rPh>
    <rPh sb="23" eb="25">
      <t>ネンド</t>
    </rPh>
    <rPh sb="26" eb="30">
      <t>ヒンシツカンリ</t>
    </rPh>
    <rPh sb="30" eb="32">
      <t>ケンサ</t>
    </rPh>
    <rPh sb="33" eb="35">
      <t>ケイカク</t>
    </rPh>
    <phoneticPr fontId="34"/>
  </si>
  <si>
    <t>装備品等の整備作業における作業品質管理</t>
    <rPh sb="0" eb="3">
      <t>ソウビヒン</t>
    </rPh>
    <rPh sb="3" eb="4">
      <t>トウ</t>
    </rPh>
    <rPh sb="5" eb="7">
      <t>セイビ</t>
    </rPh>
    <rPh sb="7" eb="9">
      <t>サギョウ</t>
    </rPh>
    <rPh sb="13" eb="15">
      <t>サギョウ</t>
    </rPh>
    <rPh sb="15" eb="17">
      <t>ヒンシツ</t>
    </rPh>
    <rPh sb="17" eb="19">
      <t>カンリ</t>
    </rPh>
    <phoneticPr fontId="2"/>
  </si>
  <si>
    <t>・装備品等の整備作業における作業品質管理の試行</t>
    <rPh sb="21" eb="23">
      <t>シコウ</t>
    </rPh>
    <phoneticPr fontId="5"/>
  </si>
  <si>
    <t>・装備品等の整備作業における作業品質管理</t>
    <phoneticPr fontId="5"/>
  </si>
  <si>
    <t>品質検査員の資格審査</t>
    <rPh sb="0" eb="2">
      <t>ヒンシツ</t>
    </rPh>
    <rPh sb="2" eb="5">
      <t>ケンサイン</t>
    </rPh>
    <rPh sb="6" eb="8">
      <t>シカク</t>
    </rPh>
    <rPh sb="8" eb="10">
      <t>シンサ</t>
    </rPh>
    <phoneticPr fontId="5"/>
  </si>
  <si>
    <t>・２高群品質検査員の資格審査</t>
    <phoneticPr fontId="5"/>
  </si>
  <si>
    <t>装備品の品質調査研究に関する文書</t>
    <rPh sb="0" eb="3">
      <t>ソウビヒン</t>
    </rPh>
    <rPh sb="4" eb="6">
      <t>ヒンシツ</t>
    </rPh>
    <rPh sb="6" eb="8">
      <t>チョウサ</t>
    </rPh>
    <rPh sb="8" eb="10">
      <t>ケンキュウ</t>
    </rPh>
    <rPh sb="11" eb="12">
      <t>カン</t>
    </rPh>
    <rPh sb="14" eb="16">
      <t>ブンショ</t>
    </rPh>
    <phoneticPr fontId="5"/>
  </si>
  <si>
    <t>防錆に関する調査研究</t>
    <rPh sb="0" eb="2">
      <t>ボウセイ</t>
    </rPh>
    <rPh sb="3" eb="4">
      <t>カン</t>
    </rPh>
    <rPh sb="6" eb="8">
      <t>チョウサ</t>
    </rPh>
    <rPh sb="8" eb="10">
      <t>ケンキュウ</t>
    </rPh>
    <phoneticPr fontId="5"/>
  </si>
  <si>
    <t>・防錆に関する調査研究</t>
    <rPh sb="1" eb="3">
      <t>ボウセイ</t>
    </rPh>
    <rPh sb="4" eb="5">
      <t>カン</t>
    </rPh>
    <rPh sb="7" eb="9">
      <t>チョウサ</t>
    </rPh>
    <rPh sb="9" eb="11">
      <t>ケンキュウ</t>
    </rPh>
    <phoneticPr fontId="5"/>
  </si>
  <si>
    <t>航空機一般検査員に関する文書</t>
    <rPh sb="0" eb="3">
      <t>コウクウキ</t>
    </rPh>
    <rPh sb="3" eb="5">
      <t>イッパン</t>
    </rPh>
    <rPh sb="5" eb="8">
      <t>ケンサイン</t>
    </rPh>
    <rPh sb="9" eb="10">
      <t>カン</t>
    </rPh>
    <rPh sb="12" eb="14">
      <t>ブンショ</t>
    </rPh>
    <phoneticPr fontId="34"/>
  </si>
  <si>
    <t>航空機一般検査員資格標準化に関する文書</t>
    <rPh sb="0" eb="3">
      <t>コウクウキ</t>
    </rPh>
    <rPh sb="3" eb="5">
      <t>イッパン</t>
    </rPh>
    <rPh sb="5" eb="8">
      <t>ケンサイン</t>
    </rPh>
    <rPh sb="8" eb="10">
      <t>シカク</t>
    </rPh>
    <rPh sb="10" eb="13">
      <t>ヒョウジュンカ</t>
    </rPh>
    <rPh sb="14" eb="15">
      <t>カン</t>
    </rPh>
    <rPh sb="17" eb="19">
      <t>ブンショ</t>
    </rPh>
    <phoneticPr fontId="34"/>
  </si>
  <si>
    <t>・航空機整備関連の一般検査員資格標準化について</t>
    <rPh sb="1" eb="4">
      <t>コウクウキ</t>
    </rPh>
    <rPh sb="4" eb="6">
      <t>セイビ</t>
    </rPh>
    <rPh sb="6" eb="8">
      <t>カンレン</t>
    </rPh>
    <rPh sb="9" eb="11">
      <t>イッパン</t>
    </rPh>
    <rPh sb="11" eb="14">
      <t>ケンサイン</t>
    </rPh>
    <rPh sb="14" eb="16">
      <t>シカク</t>
    </rPh>
    <rPh sb="16" eb="19">
      <t>ヒョウジュンカ</t>
    </rPh>
    <phoneticPr fontId="34"/>
  </si>
  <si>
    <t>武装(128)</t>
    <rPh sb="0" eb="2">
      <t>ブソウ</t>
    </rPh>
    <phoneticPr fontId="5"/>
  </si>
  <si>
    <t>不発弾処理要員の練度維持訓練実施要領</t>
    <rPh sb="0" eb="3">
      <t>フハツダン</t>
    </rPh>
    <rPh sb="3" eb="5">
      <t>ショリ</t>
    </rPh>
    <rPh sb="5" eb="7">
      <t>ヨウイン</t>
    </rPh>
    <rPh sb="8" eb="10">
      <t>レンド</t>
    </rPh>
    <rPh sb="10" eb="12">
      <t>イジ</t>
    </rPh>
    <rPh sb="12" eb="14">
      <t>クンレン</t>
    </rPh>
    <rPh sb="14" eb="16">
      <t>ジッシ</t>
    </rPh>
    <rPh sb="16" eb="18">
      <t>ヨウリョウ</t>
    </rPh>
    <phoneticPr fontId="5"/>
  </si>
  <si>
    <t>(6) 武装(128)</t>
    <rPh sb="4" eb="6">
      <t>ブソウ</t>
    </rPh>
    <phoneticPr fontId="5"/>
  </si>
  <si>
    <t>・不発弾処理要員の練度維持訓練実施要領</t>
    <rPh sb="1" eb="4">
      <t>フハツダン</t>
    </rPh>
    <rPh sb="4" eb="6">
      <t>ショリ</t>
    </rPh>
    <rPh sb="6" eb="8">
      <t>ヨウイン</t>
    </rPh>
    <rPh sb="9" eb="11">
      <t>レンド</t>
    </rPh>
    <rPh sb="11" eb="13">
      <t>イジ</t>
    </rPh>
    <rPh sb="13" eb="15">
      <t>クンレン</t>
    </rPh>
    <rPh sb="15" eb="17">
      <t>ジッシ</t>
    </rPh>
    <rPh sb="17" eb="19">
      <t>ヨウリョウ</t>
    </rPh>
    <phoneticPr fontId="5"/>
  </si>
  <si>
    <t>航空機(131)</t>
    <rPh sb="0" eb="3">
      <t>コウクウキ</t>
    </rPh>
    <phoneticPr fontId="10"/>
  </si>
  <si>
    <t>装備品（航空機）の試験成果に関する文書</t>
    <phoneticPr fontId="34"/>
  </si>
  <si>
    <t>41 技術(F-10)</t>
    <rPh sb="3" eb="5">
      <t>ギジュツ</t>
    </rPh>
    <phoneticPr fontId="10"/>
  </si>
  <si>
    <t>(1) 航空機(131)</t>
    <rPh sb="4" eb="7">
      <t>コウクウキ</t>
    </rPh>
    <phoneticPr fontId="5"/>
  </si>
  <si>
    <t>・○○年度　装備品の技術的追認について
・○○年度　Ｆ－２ターゲティング・ポッドの実用試験</t>
    <rPh sb="6" eb="9">
      <t>ソウビヒン</t>
    </rPh>
    <rPh sb="10" eb="13">
      <t>ギジュツテキ</t>
    </rPh>
    <rPh sb="13" eb="15">
      <t>ツイニン</t>
    </rPh>
    <rPh sb="23" eb="25">
      <t>ネンド</t>
    </rPh>
    <rPh sb="41" eb="43">
      <t>ジツヨウ</t>
    </rPh>
    <rPh sb="43" eb="45">
      <t>シケン</t>
    </rPh>
    <phoneticPr fontId="2"/>
  </si>
  <si>
    <t>Ｆ－１５の形態管理に関する文書</t>
    <rPh sb="5" eb="7">
      <t>ケイタイ</t>
    </rPh>
    <rPh sb="7" eb="9">
      <t>カンリ</t>
    </rPh>
    <rPh sb="10" eb="11">
      <t>カン</t>
    </rPh>
    <rPh sb="13" eb="15">
      <t>ブンショ</t>
    </rPh>
    <phoneticPr fontId="5"/>
  </si>
  <si>
    <t>Ｆ－１５の形態管理</t>
    <rPh sb="5" eb="7">
      <t>ケイタイ</t>
    </rPh>
    <rPh sb="7" eb="9">
      <t>カンリ</t>
    </rPh>
    <phoneticPr fontId="5"/>
  </si>
  <si>
    <t>・○○年度　Ｆ－１５の形態管理</t>
    <rPh sb="3" eb="5">
      <t>ネンド</t>
    </rPh>
    <rPh sb="11" eb="13">
      <t>ケイタイ</t>
    </rPh>
    <rPh sb="13" eb="15">
      <t>カンリ</t>
    </rPh>
    <phoneticPr fontId="5"/>
  </si>
  <si>
    <t>装備品（機上電子）の試験成果に関する文書</t>
  </si>
  <si>
    <t>(2) 機上電子(132)</t>
    <rPh sb="1" eb="3">
      <t>キジョウ</t>
    </rPh>
    <rPh sb="3" eb="5">
      <t>デンシ</t>
    </rPh>
    <phoneticPr fontId="10"/>
  </si>
  <si>
    <t>・○○年度　次期機上電波測定装置の実用試験
・○○年度　電子戦装備品の技術的追認</t>
    <rPh sb="6" eb="8">
      <t>ジキ</t>
    </rPh>
    <rPh sb="8" eb="10">
      <t>キジョウ</t>
    </rPh>
    <rPh sb="10" eb="12">
      <t>デンパ</t>
    </rPh>
    <rPh sb="12" eb="14">
      <t>ソクテイ</t>
    </rPh>
    <rPh sb="14" eb="16">
      <t>ソウチ</t>
    </rPh>
    <rPh sb="17" eb="19">
      <t>ジツヨウ</t>
    </rPh>
    <rPh sb="19" eb="21">
      <t>シケン</t>
    </rPh>
    <rPh sb="25" eb="27">
      <t>ネンド</t>
    </rPh>
    <rPh sb="28" eb="30">
      <t>デンシ</t>
    </rPh>
    <rPh sb="30" eb="31">
      <t>セン</t>
    </rPh>
    <rPh sb="31" eb="34">
      <t>ソウビヒン</t>
    </rPh>
    <rPh sb="35" eb="38">
      <t>ギジュツテキ</t>
    </rPh>
    <rPh sb="38" eb="40">
      <t>ツイニン</t>
    </rPh>
    <phoneticPr fontId="2"/>
  </si>
  <si>
    <t>誘導武器(133)</t>
    <rPh sb="0" eb="2">
      <t>ユウドウ</t>
    </rPh>
    <rPh sb="2" eb="4">
      <t>ブキ</t>
    </rPh>
    <phoneticPr fontId="10"/>
  </si>
  <si>
    <t>装備品（誘導武器）の試験成果に関する文書</t>
  </si>
  <si>
    <t>実用試験成果報告書、試験的運用成果報告書</t>
    <rPh sb="0" eb="2">
      <t>ジツヨウ</t>
    </rPh>
    <rPh sb="2" eb="4">
      <t>シケン</t>
    </rPh>
    <rPh sb="4" eb="6">
      <t>セイカ</t>
    </rPh>
    <rPh sb="6" eb="9">
      <t>ホウコクショ</t>
    </rPh>
    <rPh sb="10" eb="13">
      <t>シケンテキ</t>
    </rPh>
    <rPh sb="13" eb="15">
      <t>ウンヨウ</t>
    </rPh>
    <rPh sb="15" eb="17">
      <t>セイカ</t>
    </rPh>
    <rPh sb="17" eb="20">
      <t>ホウコクショ</t>
    </rPh>
    <phoneticPr fontId="10"/>
  </si>
  <si>
    <t>(3) 誘導武器(133)</t>
    <rPh sb="3" eb="5">
      <t>ユウドウ</t>
    </rPh>
    <rPh sb="5" eb="7">
      <t>ブキ</t>
    </rPh>
    <phoneticPr fontId="10"/>
  </si>
  <si>
    <t>・○○年度　ＡＳＭ－２Ｂのモニタリング・テストの実施
・○○年度　ＡＡＭ－５モニタリング・テストの実施
・○○年度　ＸＡＳＭ－３の実用試験</t>
    <rPh sb="30" eb="31">
      <t>ネン</t>
    </rPh>
    <rPh sb="31" eb="32">
      <t>ド</t>
    </rPh>
    <rPh sb="49" eb="51">
      <t>ジッシ</t>
    </rPh>
    <rPh sb="55" eb="57">
      <t>ネンド</t>
    </rPh>
    <rPh sb="65" eb="67">
      <t>ジツヨウ</t>
    </rPh>
    <rPh sb="67" eb="69">
      <t>シケン</t>
    </rPh>
    <phoneticPr fontId="5"/>
  </si>
  <si>
    <t>ペトリオットの管理に関する文書</t>
    <rPh sb="7" eb="9">
      <t>カンリ</t>
    </rPh>
    <rPh sb="10" eb="11">
      <t>カン</t>
    </rPh>
    <rPh sb="13" eb="15">
      <t>ブンショ</t>
    </rPh>
    <phoneticPr fontId="2"/>
  </si>
  <si>
    <t>ペトリオットの形態管理実施要領</t>
    <rPh sb="7" eb="9">
      <t>ケイタイ</t>
    </rPh>
    <rPh sb="9" eb="11">
      <t>カンリ</t>
    </rPh>
    <rPh sb="11" eb="13">
      <t>ジッシ</t>
    </rPh>
    <rPh sb="13" eb="15">
      <t>ヨウリョウ</t>
    </rPh>
    <phoneticPr fontId="2"/>
  </si>
  <si>
    <t>・○○年度　ペトリオットの形態管理実施要領</t>
    <rPh sb="13" eb="15">
      <t>ケイタイ</t>
    </rPh>
    <rPh sb="15" eb="17">
      <t>カンリ</t>
    </rPh>
    <rPh sb="17" eb="19">
      <t>ジッシ</t>
    </rPh>
    <rPh sb="19" eb="21">
      <t>ヨウリョウ</t>
    </rPh>
    <phoneticPr fontId="5"/>
  </si>
  <si>
    <t>ペトリオットの品質試験に関する文書</t>
    <rPh sb="7" eb="9">
      <t>ヒンシツ</t>
    </rPh>
    <rPh sb="9" eb="11">
      <t>シケン</t>
    </rPh>
    <rPh sb="12" eb="13">
      <t>カン</t>
    </rPh>
    <rPh sb="15" eb="17">
      <t>ブンショ</t>
    </rPh>
    <phoneticPr fontId="2"/>
  </si>
  <si>
    <t>ペトリオット・ミサイルの品質確認試験</t>
    <rPh sb="12" eb="14">
      <t>ヒンシツ</t>
    </rPh>
    <rPh sb="14" eb="16">
      <t>カクニン</t>
    </rPh>
    <rPh sb="16" eb="18">
      <t>シケン</t>
    </rPh>
    <phoneticPr fontId="2"/>
  </si>
  <si>
    <t>・○○年度　ペトリオット・ミサイルの品質確認試験</t>
    <rPh sb="18" eb="20">
      <t>ヒンシツ</t>
    </rPh>
    <rPh sb="20" eb="22">
      <t>カクニン</t>
    </rPh>
    <rPh sb="22" eb="24">
      <t>シケン</t>
    </rPh>
    <phoneticPr fontId="5"/>
  </si>
  <si>
    <t>技術一般(130)</t>
    <rPh sb="0" eb="1">
      <t>ギジュツ</t>
    </rPh>
    <rPh sb="1" eb="3">
      <t>イッパン</t>
    </rPh>
    <phoneticPr fontId="5"/>
  </si>
  <si>
    <t>技術関連通達</t>
    <rPh sb="0" eb="2">
      <t>ギジュツ</t>
    </rPh>
    <rPh sb="2" eb="6">
      <t>カンレンツウタツ</t>
    </rPh>
    <phoneticPr fontId="34"/>
  </si>
  <si>
    <t>技術関連通達</t>
    <rPh sb="0" eb="2">
      <t>ギジュツ</t>
    </rPh>
    <rPh sb="2" eb="4">
      <t>カンレン</t>
    </rPh>
    <rPh sb="4" eb="6">
      <t>ツウタツ</t>
    </rPh>
    <phoneticPr fontId="34"/>
  </si>
  <si>
    <t>(6) 技術一般(130)</t>
    <rPh sb="3" eb="4">
      <t>ギジュツ</t>
    </rPh>
    <rPh sb="4" eb="6">
      <t>イッパン</t>
    </rPh>
    <phoneticPr fontId="5"/>
  </si>
  <si>
    <t>・技術関係通達について</t>
    <rPh sb="1" eb="3">
      <t>ギジュツ</t>
    </rPh>
    <rPh sb="3" eb="5">
      <t>カンケイ</t>
    </rPh>
    <rPh sb="5" eb="7">
      <t>ツウタツ</t>
    </rPh>
    <phoneticPr fontId="34"/>
  </si>
  <si>
    <t>航空自衛隊装備品等技術変更提案規則に関する文書</t>
    <phoneticPr fontId="34"/>
  </si>
  <si>
    <t>航空自衛隊装備品等技術変更提案規則</t>
    <phoneticPr fontId="34"/>
  </si>
  <si>
    <t>・航空自衛隊装備品等技術変更提案規則</t>
    <phoneticPr fontId="34"/>
  </si>
  <si>
    <t>安全（G-20）</t>
    <phoneticPr fontId="34"/>
  </si>
  <si>
    <t>安全（150）</t>
    <phoneticPr fontId="34"/>
  </si>
  <si>
    <t>安全管理に関する文書</t>
    <rPh sb="0" eb="2">
      <t>アンゼン</t>
    </rPh>
    <rPh sb="2" eb="4">
      <t>カンリ</t>
    </rPh>
    <rPh sb="5" eb="6">
      <t>カン</t>
    </rPh>
    <rPh sb="8" eb="10">
      <t>ブンショ</t>
    </rPh>
    <phoneticPr fontId="34"/>
  </si>
  <si>
    <t>私有車両乗入申請書</t>
    <rPh sb="0" eb="4">
      <t>シユウシャリョウ</t>
    </rPh>
    <rPh sb="4" eb="6">
      <t>ノリイレ</t>
    </rPh>
    <rPh sb="6" eb="9">
      <t>シンセイショ</t>
    </rPh>
    <phoneticPr fontId="34"/>
  </si>
  <si>
    <t>43 安全（G-10）</t>
    <phoneticPr fontId="34"/>
  </si>
  <si>
    <t>(1) 安全（150）</t>
    <rPh sb="3" eb="4">
      <t>アンゼン</t>
    </rPh>
    <phoneticPr fontId="34"/>
  </si>
  <si>
    <t>・私有車両基地乗入申請書</t>
    <rPh sb="1" eb="3">
      <t>シユウ</t>
    </rPh>
    <rPh sb="3" eb="5">
      <t>シャリョウ</t>
    </rPh>
    <rPh sb="5" eb="7">
      <t>キチ</t>
    </rPh>
    <rPh sb="7" eb="9">
      <t>ノリイレ</t>
    </rPh>
    <rPh sb="9" eb="12">
      <t>シンセイショ</t>
    </rPh>
    <phoneticPr fontId="34"/>
  </si>
  <si>
    <t>飛行安全（151）</t>
    <rPh sb="0" eb="1">
      <t>ヒコウ</t>
    </rPh>
    <rPh sb="1" eb="3">
      <t>アンゼン</t>
    </rPh>
    <phoneticPr fontId="5"/>
  </si>
  <si>
    <t>航空事故の調査等に関する文書</t>
    <rPh sb="0" eb="2">
      <t>コウクウ</t>
    </rPh>
    <rPh sb="2" eb="4">
      <t>ジコ</t>
    </rPh>
    <rPh sb="5" eb="7">
      <t>チョウサ</t>
    </rPh>
    <rPh sb="7" eb="8">
      <t>トウ</t>
    </rPh>
    <rPh sb="9" eb="10">
      <t>カン</t>
    </rPh>
    <rPh sb="12" eb="14">
      <t>ブンショ</t>
    </rPh>
    <phoneticPr fontId="34"/>
  </si>
  <si>
    <t>事故速報</t>
    <rPh sb="0" eb="2">
      <t>ジコ</t>
    </rPh>
    <rPh sb="2" eb="4">
      <t>ソクホウ</t>
    </rPh>
    <phoneticPr fontId="34"/>
  </si>
  <si>
    <t>(2) 飛行安全（151）</t>
    <rPh sb="3" eb="4">
      <t>ヒコウ</t>
    </rPh>
    <rPh sb="4" eb="6">
      <t>アンゼン</t>
    </rPh>
    <phoneticPr fontId="5"/>
  </si>
  <si>
    <t>・事故速報</t>
    <rPh sb="1" eb="3">
      <t>ジコ</t>
    </rPh>
    <rPh sb="3" eb="5">
      <t>ソクホウ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</si>
  <si>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</si>
  <si>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
　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
　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
　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9"/>
  </si>
  <si>
    <t>・私有車両基地内乗入申請書</t>
    <rPh sb="1" eb="5">
      <t>シユウシャリョウ</t>
    </rPh>
    <rPh sb="5" eb="8">
      <t>キチナイ</t>
    </rPh>
    <rPh sb="8" eb="10">
      <t>ノリイ</t>
    </rPh>
    <rPh sb="10" eb="12">
      <t>シンセイ</t>
    </rPh>
    <rPh sb="12" eb="13">
      <t>ショ</t>
    </rPh>
    <phoneticPr fontId="5"/>
  </si>
  <si>
    <t>(1) 安全（150）</t>
    <rPh sb="4" eb="6">
      <t>アンゼン</t>
    </rPh>
    <phoneticPr fontId="10"/>
  </si>
  <si>
    <t>車両乗入申請</t>
    <rPh sb="0" eb="2">
      <t>シャリョウ</t>
    </rPh>
    <rPh sb="2" eb="4">
      <t>ノリイ</t>
    </rPh>
    <rPh sb="4" eb="6">
      <t>シンセイ</t>
    </rPh>
    <phoneticPr fontId="5"/>
  </si>
  <si>
    <t>・〇〇年度装備品等及び役務の調達における情報セキュリティー確保について</t>
    <phoneticPr fontId="5"/>
  </si>
  <si>
    <t>装備品等及び役務の調達における情報セキュリティー確保について</t>
    <rPh sb="15" eb="17">
      <t>ジョウホウ</t>
    </rPh>
    <rPh sb="24" eb="26">
      <t>カクホ</t>
    </rPh>
    <phoneticPr fontId="5"/>
  </si>
  <si>
    <t>装備品等及び役務の調達における文書</t>
    <rPh sb="0" eb="3">
      <t>ソウビヒン</t>
    </rPh>
    <rPh sb="3" eb="4">
      <t>トウ</t>
    </rPh>
    <rPh sb="4" eb="5">
      <t>オヨ</t>
    </rPh>
    <rPh sb="6" eb="8">
      <t>エキム</t>
    </rPh>
    <rPh sb="9" eb="11">
      <t>チョウタツ</t>
    </rPh>
    <rPh sb="15" eb="17">
      <t>ブンショ</t>
    </rPh>
    <phoneticPr fontId="5"/>
  </si>
  <si>
    <t>・〇〇年度教育実施記録　受領検査官に対する教育
・〇〇年度受領検査業務講習・受領検査調書の送達</t>
    <rPh sb="29" eb="31">
      <t>ジュリョウ</t>
    </rPh>
    <rPh sb="31" eb="33">
      <t>ケンサ</t>
    </rPh>
    <rPh sb="33" eb="35">
      <t>ギョウム</t>
    </rPh>
    <rPh sb="35" eb="37">
      <t>コウシュウ</t>
    </rPh>
    <rPh sb="38" eb="40">
      <t>ジュリョウ</t>
    </rPh>
    <rPh sb="40" eb="42">
      <t>ケンサ</t>
    </rPh>
    <rPh sb="42" eb="44">
      <t>チョウショ</t>
    </rPh>
    <rPh sb="45" eb="47">
      <t>ソウタツ</t>
    </rPh>
    <phoneticPr fontId="5"/>
  </si>
  <si>
    <t>教育実施記録　受領検査官に対する教育、受領検査業務講習・受領検査調書の送達</t>
    <rPh sb="19" eb="21">
      <t>ジュリョウ</t>
    </rPh>
    <rPh sb="21" eb="23">
      <t>ケンサ</t>
    </rPh>
    <rPh sb="23" eb="25">
      <t>ギョウム</t>
    </rPh>
    <rPh sb="25" eb="27">
      <t>コウシュウ</t>
    </rPh>
    <rPh sb="28" eb="30">
      <t>ジュリョウ</t>
    </rPh>
    <rPh sb="30" eb="32">
      <t>ケンサ</t>
    </rPh>
    <rPh sb="32" eb="34">
      <t>チョウショ</t>
    </rPh>
    <rPh sb="35" eb="37">
      <t>ソウタツ</t>
    </rPh>
    <phoneticPr fontId="5"/>
  </si>
  <si>
    <t>受領検査官に対する教育に関する文書</t>
    <rPh sb="0" eb="2">
      <t>ジュリョウ</t>
    </rPh>
    <rPh sb="2" eb="4">
      <t>ケンサ</t>
    </rPh>
    <rPh sb="4" eb="5">
      <t>カン</t>
    </rPh>
    <rPh sb="6" eb="7">
      <t>タイ</t>
    </rPh>
    <rPh sb="9" eb="11">
      <t>キョウイク</t>
    </rPh>
    <rPh sb="12" eb="13">
      <t>カン</t>
    </rPh>
    <rPh sb="15" eb="17">
      <t>ブンショ</t>
    </rPh>
    <phoneticPr fontId="5"/>
  </si>
  <si>
    <t>・〇〇年度分任支出負担行為担当官補助者の指名及び取消
・〇〇年度分任支出負担行為担当官補助者の任命及び解任</t>
    <phoneticPr fontId="5"/>
  </si>
  <si>
    <t>分任支出負担行為担当官補助者の指名及び取消、分任支出負担行為担当官補助者の任命及び解任</t>
    <phoneticPr fontId="5"/>
  </si>
  <si>
    <t>支出負担行為担当官補助者の指名及び指名取消に関する文書</t>
    <rPh sb="0" eb="2">
      <t>シシュツ</t>
    </rPh>
    <rPh sb="2" eb="4">
      <t>フタン</t>
    </rPh>
    <rPh sb="4" eb="6">
      <t>コウイ</t>
    </rPh>
    <rPh sb="6" eb="9">
      <t>タントウカン</t>
    </rPh>
    <rPh sb="9" eb="12">
      <t>ホジョシャ</t>
    </rPh>
    <rPh sb="13" eb="15">
      <t>シメイ</t>
    </rPh>
    <rPh sb="15" eb="16">
      <t>オヨ</t>
    </rPh>
    <rPh sb="17" eb="19">
      <t>シメイ</t>
    </rPh>
    <rPh sb="19" eb="21">
      <t>トリケシ</t>
    </rPh>
    <rPh sb="22" eb="23">
      <t>カン</t>
    </rPh>
    <rPh sb="25" eb="27">
      <t>ブンショ</t>
    </rPh>
    <phoneticPr fontId="5"/>
  </si>
  <si>
    <t>・大臣承認契約の実施要領、原計システムの適正性を確認できない状態にある者との契約取扱、入札状況報告等の措置、輸入品調達の実施事項、ＣＰ・ＤＰ物品等のかし処理の一部変更、装備品等国産化希望の場合の処理の一部変更</t>
    <phoneticPr fontId="5"/>
  </si>
  <si>
    <t>・〇〇年度調達請求書
・〇〇年度調達基本計画
・調達基本計画、基地警備システムの撤去等役務調達、予定価格の算定基準訓令の解釈・運用細部事項
・調達基本計画、受領検査業務の適正確保
・調達基本計画、FMS調達品等の不具合に対する是正措置要求要領
・〇〇年度仕様書伺</t>
    <rPh sb="5" eb="7">
      <t>チョウタツ</t>
    </rPh>
    <rPh sb="7" eb="9">
      <t>セイキュウ</t>
    </rPh>
    <rPh sb="9" eb="10">
      <t>ショ</t>
    </rPh>
    <rPh sb="16" eb="18">
      <t>チョウタツ</t>
    </rPh>
    <rPh sb="18" eb="20">
      <t>キホン</t>
    </rPh>
    <rPh sb="20" eb="22">
      <t>ケイカク</t>
    </rPh>
    <rPh sb="127" eb="130">
      <t>シヨウショ</t>
    </rPh>
    <rPh sb="130" eb="131">
      <t>ウカガ</t>
    </rPh>
    <phoneticPr fontId="5"/>
  </si>
  <si>
    <t>・〇〇年度調達請求書</t>
  </si>
  <si>
    <t>調達請求書、調達基本計画</t>
    <rPh sb="0" eb="2">
      <t>チョウタツ</t>
    </rPh>
    <rPh sb="2" eb="4">
      <t>セイキュウ</t>
    </rPh>
    <rPh sb="4" eb="5">
      <t>ショ</t>
    </rPh>
    <rPh sb="6" eb="8">
      <t>チョウタツ</t>
    </rPh>
    <rPh sb="8" eb="10">
      <t>キホン</t>
    </rPh>
    <rPh sb="10" eb="12">
      <t>ケイカク</t>
    </rPh>
    <phoneticPr fontId="5"/>
  </si>
  <si>
    <t>調達の請求に関する文書</t>
    <rPh sb="0" eb="2">
      <t>チョウタツ</t>
    </rPh>
    <rPh sb="3" eb="5">
      <t>セイキュウ</t>
    </rPh>
    <rPh sb="6" eb="7">
      <t>カン</t>
    </rPh>
    <rPh sb="9" eb="11">
      <t>ブンショ</t>
    </rPh>
    <phoneticPr fontId="5"/>
  </si>
  <si>
    <t>・〇〇年度新型コロナウイルス感染症防止対策に伴う装備品等の調達について</t>
    <rPh sb="3" eb="5">
      <t>ネンド</t>
    </rPh>
    <rPh sb="5" eb="7">
      <t>シンガタ</t>
    </rPh>
    <rPh sb="14" eb="17">
      <t>カンセンショウ</t>
    </rPh>
    <rPh sb="17" eb="21">
      <t>ボウシタイサク</t>
    </rPh>
    <rPh sb="22" eb="23">
      <t>トモナ</t>
    </rPh>
    <rPh sb="24" eb="28">
      <t>ソウビヒントウ</t>
    </rPh>
    <rPh sb="29" eb="31">
      <t>チョウタツ</t>
    </rPh>
    <phoneticPr fontId="5"/>
  </si>
  <si>
    <t>新型コロナウイルス感染症防止対策に伴う装備品等の調達について</t>
    <rPh sb="0" eb="2">
      <t>シンガタ</t>
    </rPh>
    <rPh sb="9" eb="12">
      <t>カンセンショウ</t>
    </rPh>
    <rPh sb="12" eb="16">
      <t>ボウシタイサク</t>
    </rPh>
    <rPh sb="17" eb="18">
      <t>トモナ</t>
    </rPh>
    <rPh sb="19" eb="23">
      <t>ソウビヒントウ</t>
    </rPh>
    <rPh sb="24" eb="26">
      <t>チョウタツ</t>
    </rPh>
    <phoneticPr fontId="5"/>
  </si>
  <si>
    <t>・〇〇年度公共調達の適正化を図るための措置について</t>
    <rPh sb="5" eb="7">
      <t>コウキョウ</t>
    </rPh>
    <rPh sb="7" eb="9">
      <t>チョウタツ</t>
    </rPh>
    <rPh sb="10" eb="13">
      <t>テキセイカ</t>
    </rPh>
    <rPh sb="14" eb="15">
      <t>ハカ</t>
    </rPh>
    <rPh sb="19" eb="21">
      <t>ソチ</t>
    </rPh>
    <phoneticPr fontId="5"/>
  </si>
  <si>
    <t>公共調達の適正化を図るための措置について</t>
    <rPh sb="0" eb="2">
      <t>コウキョウ</t>
    </rPh>
    <rPh sb="2" eb="4">
      <t>チョウタツ</t>
    </rPh>
    <rPh sb="5" eb="8">
      <t>テキセイカ</t>
    </rPh>
    <rPh sb="9" eb="10">
      <t>ハカ</t>
    </rPh>
    <rPh sb="14" eb="16">
      <t>ソチ</t>
    </rPh>
    <phoneticPr fontId="5"/>
  </si>
  <si>
    <t>・〇〇年度防衛省に対して契約相手方が有する債権の譲渡の承認について</t>
    <rPh sb="5" eb="8">
      <t>ボウエイショウ</t>
    </rPh>
    <rPh sb="9" eb="10">
      <t>タイ</t>
    </rPh>
    <rPh sb="12" eb="17">
      <t>ケイヤクアイテガタ</t>
    </rPh>
    <rPh sb="18" eb="19">
      <t>ユウ</t>
    </rPh>
    <rPh sb="21" eb="23">
      <t>サイケン</t>
    </rPh>
    <rPh sb="24" eb="26">
      <t>ジョウト</t>
    </rPh>
    <rPh sb="27" eb="29">
      <t>ショウニン</t>
    </rPh>
    <phoneticPr fontId="5"/>
  </si>
  <si>
    <t>防衛省に対して契約相手方が有する債権の譲渡の承認について</t>
    <rPh sb="0" eb="3">
      <t>ボウエイショウ</t>
    </rPh>
    <rPh sb="4" eb="5">
      <t>タイ</t>
    </rPh>
    <rPh sb="7" eb="12">
      <t>ケイヤクアイテガタ</t>
    </rPh>
    <rPh sb="13" eb="14">
      <t>ユウ</t>
    </rPh>
    <rPh sb="16" eb="18">
      <t>サイケン</t>
    </rPh>
    <rPh sb="19" eb="21">
      <t>ジョウト</t>
    </rPh>
    <rPh sb="22" eb="24">
      <t>ショウニン</t>
    </rPh>
    <phoneticPr fontId="5"/>
  </si>
  <si>
    <t>・〇〇年度令和３年９月３０日の緊急事態宣言解除等に伴う装備品等の調達の実施について</t>
    <rPh sb="5" eb="7">
      <t>レイワ</t>
    </rPh>
    <rPh sb="8" eb="9">
      <t>ネン</t>
    </rPh>
    <rPh sb="10" eb="11">
      <t>ガツ</t>
    </rPh>
    <rPh sb="13" eb="14">
      <t>ヒ</t>
    </rPh>
    <rPh sb="15" eb="21">
      <t>キンキュウジタイセンゲン</t>
    </rPh>
    <rPh sb="21" eb="23">
      <t>カイジョ</t>
    </rPh>
    <rPh sb="23" eb="24">
      <t>トウ</t>
    </rPh>
    <rPh sb="25" eb="26">
      <t>トモナ</t>
    </rPh>
    <rPh sb="27" eb="30">
      <t>ソウビヒン</t>
    </rPh>
    <rPh sb="30" eb="31">
      <t>トウ</t>
    </rPh>
    <rPh sb="32" eb="34">
      <t>チョウタツ</t>
    </rPh>
    <rPh sb="35" eb="37">
      <t>ジッシ</t>
    </rPh>
    <phoneticPr fontId="5"/>
  </si>
  <si>
    <t>令和３年９月３０日の緊急事態宣言解除等に伴う装備品等の調達の
実施について</t>
    <rPh sb="0" eb="2">
      <t>レイワ</t>
    </rPh>
    <rPh sb="3" eb="4">
      <t>ネン</t>
    </rPh>
    <rPh sb="5" eb="6">
      <t>ガツ</t>
    </rPh>
    <rPh sb="8" eb="9">
      <t>ヒ</t>
    </rPh>
    <rPh sb="10" eb="16">
      <t>キンキュウジタイセンゲン</t>
    </rPh>
    <rPh sb="16" eb="18">
      <t>カイジョ</t>
    </rPh>
    <rPh sb="18" eb="19">
      <t>トウ</t>
    </rPh>
    <rPh sb="20" eb="21">
      <t>トモナ</t>
    </rPh>
    <rPh sb="22" eb="25">
      <t>ソウビヒン</t>
    </rPh>
    <rPh sb="25" eb="26">
      <t>トウ</t>
    </rPh>
    <rPh sb="27" eb="29">
      <t>チョウタツ</t>
    </rPh>
    <rPh sb="31" eb="33">
      <t>ジッシ</t>
    </rPh>
    <phoneticPr fontId="5"/>
  </si>
  <si>
    <t>・〇〇年度航空タービン燃料の調達方法について</t>
    <phoneticPr fontId="5"/>
  </si>
  <si>
    <t>航空タービン燃料の調達方法について</t>
    <phoneticPr fontId="5"/>
  </si>
  <si>
    <t>・〇〇年度航空タービン燃料の新たな調達方法（フォーミュラ方式）の施行</t>
    <phoneticPr fontId="5"/>
  </si>
  <si>
    <t>航空タービン燃料の新たな調達方法（フォーミュラ方式）の施行</t>
    <phoneticPr fontId="5"/>
  </si>
  <si>
    <t>・〇〇年度電子計算機の賃貸借契約に係る借上機器の確認実施要領等</t>
    <phoneticPr fontId="5"/>
  </si>
  <si>
    <t>電子計算機の賃貸借契約に係る借上機器の確認実施要領等</t>
    <phoneticPr fontId="5"/>
  </si>
  <si>
    <t>調達業務の実施要領に関する文書</t>
    <rPh sb="0" eb="2">
      <t>チョウタツ</t>
    </rPh>
    <rPh sb="2" eb="4">
      <t>ギョウム</t>
    </rPh>
    <rPh sb="5" eb="7">
      <t>ジッシ</t>
    </rPh>
    <rPh sb="7" eb="9">
      <t>ヨウリョウ</t>
    </rPh>
    <rPh sb="10" eb="11">
      <t>カン</t>
    </rPh>
    <rPh sb="13" eb="15">
      <t>ブンショ</t>
    </rPh>
    <phoneticPr fontId="5"/>
  </si>
  <si>
    <t>・〇〇年度装備品等及び役務の調達における価格の妥当性について</t>
    <rPh sb="5" eb="9">
      <t>ソウビヒントウ</t>
    </rPh>
    <rPh sb="9" eb="10">
      <t>オヨ</t>
    </rPh>
    <rPh sb="11" eb="13">
      <t>エキム</t>
    </rPh>
    <rPh sb="14" eb="16">
      <t>チョウタツ</t>
    </rPh>
    <rPh sb="20" eb="22">
      <t>カカク</t>
    </rPh>
    <rPh sb="23" eb="26">
      <t>ダトウセイ</t>
    </rPh>
    <phoneticPr fontId="5"/>
  </si>
  <si>
    <t>装備品等及び役務の調達における価格の妥当性について</t>
    <rPh sb="0" eb="4">
      <t>ソウビヒントウ</t>
    </rPh>
    <rPh sb="4" eb="5">
      <t>オヨ</t>
    </rPh>
    <rPh sb="6" eb="8">
      <t>エキム</t>
    </rPh>
    <rPh sb="9" eb="11">
      <t>チョウタツ</t>
    </rPh>
    <rPh sb="15" eb="17">
      <t>カカク</t>
    </rPh>
    <rPh sb="18" eb="21">
      <t>ダトウセイ</t>
    </rPh>
    <phoneticPr fontId="5"/>
  </si>
  <si>
    <t>１年
（令和３年４月１日以降）</t>
    <rPh sb="1" eb="2">
      <t>ネン</t>
    </rPh>
    <rPh sb="4" eb="6">
      <t>レイワ</t>
    </rPh>
    <rPh sb="7" eb="8">
      <t>ネン</t>
    </rPh>
    <rPh sb="9" eb="10">
      <t>ガツ</t>
    </rPh>
    <rPh sb="11" eb="12">
      <t>ニチ</t>
    </rPh>
    <rPh sb="12" eb="14">
      <t>イコウ</t>
    </rPh>
    <phoneticPr fontId="5"/>
  </si>
  <si>
    <t>・〇〇年度航空自衛隊調達規則の一部改正</t>
    <rPh sb="3" eb="5">
      <t>ネンド</t>
    </rPh>
    <rPh sb="5" eb="7">
      <t>コウクウ</t>
    </rPh>
    <rPh sb="7" eb="10">
      <t>ジエイタイ</t>
    </rPh>
    <rPh sb="10" eb="12">
      <t>チョウタツ</t>
    </rPh>
    <rPh sb="12" eb="14">
      <t>キソク</t>
    </rPh>
    <rPh sb="15" eb="17">
      <t>イチブ</t>
    </rPh>
    <rPh sb="17" eb="19">
      <t>カイセイ</t>
    </rPh>
    <phoneticPr fontId="5"/>
  </si>
  <si>
    <t>航空自衛隊調達規則の一部改正</t>
    <rPh sb="0" eb="2">
      <t>コウクウ</t>
    </rPh>
    <rPh sb="2" eb="5">
      <t>ジエイタイ</t>
    </rPh>
    <rPh sb="5" eb="7">
      <t>チョウタツ</t>
    </rPh>
    <rPh sb="7" eb="9">
      <t>キソク</t>
    </rPh>
    <rPh sb="10" eb="12">
      <t>イチブ</t>
    </rPh>
    <rPh sb="12" eb="14">
      <t>カイセイ</t>
    </rPh>
    <phoneticPr fontId="5"/>
  </si>
  <si>
    <t>・調達訓令の方針・運用の一部改正、大臣承認契約の実施要領の一部改正、調達訓令の一部改正、空自調達規則の一部改正、地方調達監督・検査要領の一部変更</t>
    <phoneticPr fontId="19"/>
  </si>
  <si>
    <t xml:space="preserve">調達訓令の方針・運用の一部改正、大臣承認契約の実施要領の一部改正、調達訓令の一部改正、空自調達規則の一部改正、地方調達監督・検査要領の一部変更、装備品等の調達に係る秘密等の保全又は保護の確保
</t>
    <rPh sb="72" eb="75">
      <t>ソウビヒン</t>
    </rPh>
    <rPh sb="75" eb="76">
      <t>トウ</t>
    </rPh>
    <rPh sb="77" eb="79">
      <t>チョウタツ</t>
    </rPh>
    <rPh sb="80" eb="81">
      <t>カカ</t>
    </rPh>
    <rPh sb="82" eb="85">
      <t>ヒミツトウ</t>
    </rPh>
    <rPh sb="86" eb="88">
      <t>ホゼン</t>
    </rPh>
    <rPh sb="88" eb="89">
      <t>マタ</t>
    </rPh>
    <rPh sb="90" eb="92">
      <t>ホゴ</t>
    </rPh>
    <rPh sb="93" eb="95">
      <t>カクホ</t>
    </rPh>
    <phoneticPr fontId="5"/>
  </si>
  <si>
    <t>・〇〇年度航空自衛隊調達規則一部改正
・空自調達規則の一部改正、大臣承認契約の実施要領の一部改正、中央調達及び補給処調達物品等のかし処理の一部変更</t>
    <rPh sb="5" eb="7">
      <t>コウクウ</t>
    </rPh>
    <rPh sb="7" eb="10">
      <t>ジエイタイ</t>
    </rPh>
    <rPh sb="10" eb="12">
      <t>チョウタツ</t>
    </rPh>
    <rPh sb="12" eb="14">
      <t>キソク</t>
    </rPh>
    <rPh sb="14" eb="16">
      <t>イチブ</t>
    </rPh>
    <rPh sb="16" eb="18">
      <t>カイセイ</t>
    </rPh>
    <phoneticPr fontId="5"/>
  </si>
  <si>
    <t>常用（無期限）</t>
    <phoneticPr fontId="10"/>
  </si>
  <si>
    <t>・〇〇年度航空自衛隊調達規則</t>
    <rPh sb="5" eb="7">
      <t>コウクウ</t>
    </rPh>
    <rPh sb="7" eb="10">
      <t>ジエイタイ</t>
    </rPh>
    <rPh sb="10" eb="12">
      <t>チョウタツ</t>
    </rPh>
    <rPh sb="12" eb="14">
      <t>キソク</t>
    </rPh>
    <phoneticPr fontId="5"/>
  </si>
  <si>
    <t>航空自衛隊調達規則</t>
    <rPh sb="0" eb="2">
      <t>コウクウ</t>
    </rPh>
    <rPh sb="2" eb="5">
      <t>ジエイタイ</t>
    </rPh>
    <rPh sb="5" eb="7">
      <t>チョウタツ</t>
    </rPh>
    <rPh sb="7" eb="9">
      <t>キソク</t>
    </rPh>
    <phoneticPr fontId="5"/>
  </si>
  <si>
    <t>・〇〇年度救命装備品装備定数表</t>
    <phoneticPr fontId="5"/>
  </si>
  <si>
    <t>装備定数表</t>
    <phoneticPr fontId="5"/>
  </si>
  <si>
    <t>当該行政文書が廃止となった日に係る特定日以後１年</t>
    <rPh sb="15" eb="16">
      <t>カカ</t>
    </rPh>
    <phoneticPr fontId="5"/>
  </si>
  <si>
    <t>・〇〇年度装備基準数表（Ｔ／Ａ）
・〇〇年度業務装備品装備定数表
・〇〇年度業務装備品装備定数表（BAL-B）</t>
    <phoneticPr fontId="5"/>
  </si>
  <si>
    <t>・〇〇年度業務装備品装備定数表一部変更</t>
    <phoneticPr fontId="5"/>
  </si>
  <si>
    <t>・〇〇年度装備基準数表（Ｔ／Ａ）一部変更</t>
    <phoneticPr fontId="5"/>
  </si>
  <si>
    <t>装備基準数表（Ｔ／Ａ）、業務装備品装備定数表</t>
    <phoneticPr fontId="5"/>
  </si>
  <si>
    <t>定数に関する文書</t>
    <phoneticPr fontId="5"/>
  </si>
  <si>
    <t>・〇〇年度補給業務等実施要領（地上武器等用弾薬）
・〇〇年度地上武器等用弾薬の使用（補給業務等実施要領）</t>
    <rPh sb="15" eb="17">
      <t>チジョウ</t>
    </rPh>
    <rPh sb="17" eb="20">
      <t>ブキトウ</t>
    </rPh>
    <rPh sb="20" eb="21">
      <t>ヨウ</t>
    </rPh>
    <rPh sb="21" eb="23">
      <t>ダンヤク</t>
    </rPh>
    <phoneticPr fontId="5"/>
  </si>
  <si>
    <t>補給業務等実施要領</t>
    <phoneticPr fontId="5"/>
  </si>
  <si>
    <t>補給業務等実施要領</t>
    <rPh sb="0" eb="5">
      <t>ホキュウギョウムトウ</t>
    </rPh>
    <rPh sb="5" eb="9">
      <t>ジッシヨウリョウ</t>
    </rPh>
    <phoneticPr fontId="5"/>
  </si>
  <si>
    <t>・〇〇年度調達業務に関する文書</t>
    <rPh sb="5" eb="7">
      <t>チョウタツ</t>
    </rPh>
    <rPh sb="7" eb="9">
      <t>ギョウム</t>
    </rPh>
    <rPh sb="10" eb="11">
      <t>カン</t>
    </rPh>
    <rPh sb="13" eb="15">
      <t>ブンショ</t>
    </rPh>
    <phoneticPr fontId="5"/>
  </si>
  <si>
    <t>調達業務に関する文書</t>
    <rPh sb="0" eb="2">
      <t>チョウタツ</t>
    </rPh>
    <rPh sb="2" eb="4">
      <t>ギョウム</t>
    </rPh>
    <rPh sb="5" eb="6">
      <t>カン</t>
    </rPh>
    <rPh sb="8" eb="10">
      <t>ブンショ</t>
    </rPh>
    <phoneticPr fontId="5"/>
  </si>
  <si>
    <t>・〇〇年度装備業務に関する文書</t>
    <rPh sb="5" eb="9">
      <t>ソウビギョウム</t>
    </rPh>
    <rPh sb="10" eb="11">
      <t>カン</t>
    </rPh>
    <rPh sb="13" eb="15">
      <t>ブンショ</t>
    </rPh>
    <phoneticPr fontId="5"/>
  </si>
  <si>
    <t>装備業務に関する文書</t>
    <rPh sb="0" eb="4">
      <t>ソウビギョウム</t>
    </rPh>
    <rPh sb="5" eb="6">
      <t>カン</t>
    </rPh>
    <rPh sb="8" eb="10">
      <t>ブンショ</t>
    </rPh>
    <phoneticPr fontId="5"/>
  </si>
  <si>
    <t>装備に関する文書</t>
    <rPh sb="0" eb="2">
      <t>ソウビ</t>
    </rPh>
    <rPh sb="3" eb="4">
      <t>カン</t>
    </rPh>
    <rPh sb="6" eb="8">
      <t>ブンショ</t>
    </rPh>
    <phoneticPr fontId="5"/>
  </si>
  <si>
    <t>・〇〇年度「災害時における資器材の提供に関する協定」の締結について</t>
    <phoneticPr fontId="5"/>
  </si>
  <si>
    <t>災害時における資器材の提供に関する協定の締結について</t>
    <phoneticPr fontId="5"/>
  </si>
  <si>
    <t>災害時における資器材の提供に関する文書</t>
    <rPh sb="17" eb="19">
      <t>ブンショ</t>
    </rPh>
    <phoneticPr fontId="5"/>
  </si>
  <si>
    <t>・〇〇年度補給本部が実施する中期的な補給業務の見直しに向けた支援要員の差し出し</t>
    <phoneticPr fontId="5"/>
  </si>
  <si>
    <t>補給本部が実施する中期的な補給業務の見直しに向けた支援要員の差し出しについて</t>
    <phoneticPr fontId="5"/>
  </si>
  <si>
    <t>支援要員の差し出しに関する文書</t>
    <rPh sb="10" eb="11">
      <t>カン</t>
    </rPh>
    <rPh sb="13" eb="15">
      <t>ブンショ</t>
    </rPh>
    <phoneticPr fontId="5"/>
  </si>
  <si>
    <t>・〇〇年度隊員の生活・勤務環境の改善に向けて日用品等を確実に確保するための措置</t>
    <phoneticPr fontId="5"/>
  </si>
  <si>
    <t>隊員の生活・勤務環境の改善に向けて日用品等を確実に確保するための措置について</t>
    <phoneticPr fontId="5"/>
  </si>
  <si>
    <t>日用品等を確実に確保するための措置に関する文書</t>
    <rPh sb="18" eb="19">
      <t>カン</t>
    </rPh>
    <rPh sb="21" eb="23">
      <t>ブンショ</t>
    </rPh>
    <phoneticPr fontId="5"/>
  </si>
  <si>
    <t>４年（平成３１年３月３１日以前）</t>
    <rPh sb="1" eb="2">
      <t>ネン</t>
    </rPh>
    <rPh sb="3" eb="5">
      <t>ヘイセイ</t>
    </rPh>
    <rPh sb="7" eb="8">
      <t>ネン</t>
    </rPh>
    <rPh sb="9" eb="10">
      <t>ガツ</t>
    </rPh>
    <rPh sb="12" eb="13">
      <t>ニチ</t>
    </rPh>
    <rPh sb="13" eb="15">
      <t>イゼン</t>
    </rPh>
    <phoneticPr fontId="5"/>
  </si>
  <si>
    <t>３年（平成３０年３月３１日以前）</t>
    <rPh sb="1" eb="2">
      <t>ネン</t>
    </rPh>
    <rPh sb="3" eb="5">
      <t>ヘイセイ</t>
    </rPh>
    <rPh sb="7" eb="8">
      <t>ネン</t>
    </rPh>
    <rPh sb="9" eb="10">
      <t>ガツ</t>
    </rPh>
    <rPh sb="12" eb="13">
      <t>ニチ</t>
    </rPh>
    <rPh sb="13" eb="15">
      <t>イゼン</t>
    </rPh>
    <phoneticPr fontId="5"/>
  </si>
  <si>
    <t>２年（平成２９年３月３１日以前）</t>
    <rPh sb="1" eb="2">
      <t>ネン</t>
    </rPh>
    <rPh sb="3" eb="5">
      <t>ヘイセイ</t>
    </rPh>
    <rPh sb="7" eb="8">
      <t>ネン</t>
    </rPh>
    <rPh sb="9" eb="10">
      <t>ガツ</t>
    </rPh>
    <rPh sb="12" eb="13">
      <t>ニチ</t>
    </rPh>
    <rPh sb="13" eb="15">
      <t>イゼン</t>
    </rPh>
    <phoneticPr fontId="5"/>
  </si>
  <si>
    <t>１年（平成２８年３月３１日以前）</t>
    <rPh sb="1" eb="2">
      <t>ネン</t>
    </rPh>
    <rPh sb="3" eb="5">
      <t>ヘイセイ</t>
    </rPh>
    <rPh sb="7" eb="8">
      <t>ネン</t>
    </rPh>
    <rPh sb="9" eb="10">
      <t>ガツ</t>
    </rPh>
    <rPh sb="12" eb="13">
      <t>ニチ</t>
    </rPh>
    <rPh sb="13" eb="15">
      <t>イゼン</t>
    </rPh>
    <phoneticPr fontId="5"/>
  </si>
  <si>
    <t>・〇〇年度契約書・設置調整確認書</t>
    <rPh sb="5" eb="8">
      <t>ケイヤクショ</t>
    </rPh>
    <rPh sb="9" eb="11">
      <t>セッチ</t>
    </rPh>
    <rPh sb="11" eb="13">
      <t>チョウセイ</t>
    </rPh>
    <rPh sb="13" eb="16">
      <t>カクニンショ</t>
    </rPh>
    <phoneticPr fontId="5"/>
  </si>
  <si>
    <t>借上げ物品（プリンタ等）の契約書及び設置調整確認書について</t>
    <rPh sb="0" eb="2">
      <t>カリア</t>
    </rPh>
    <rPh sb="3" eb="5">
      <t>ブッピン</t>
    </rPh>
    <rPh sb="10" eb="11">
      <t>トウ</t>
    </rPh>
    <rPh sb="13" eb="16">
      <t>ケイヤクショ</t>
    </rPh>
    <rPh sb="16" eb="17">
      <t>オヨ</t>
    </rPh>
    <rPh sb="18" eb="20">
      <t>セッチ</t>
    </rPh>
    <rPh sb="20" eb="22">
      <t>チョウセイ</t>
    </rPh>
    <rPh sb="22" eb="25">
      <t>カクニンショ</t>
    </rPh>
    <phoneticPr fontId="5"/>
  </si>
  <si>
    <t>契約書・設置調整確認書</t>
    <rPh sb="0" eb="3">
      <t>ケイヤクショ</t>
    </rPh>
    <rPh sb="4" eb="6">
      <t>セッチ</t>
    </rPh>
    <rPh sb="6" eb="8">
      <t>チョウセイ</t>
    </rPh>
    <rPh sb="8" eb="11">
      <t>カクニンショ</t>
    </rPh>
    <phoneticPr fontId="5"/>
  </si>
  <si>
    <t>・〇〇年度放射線同位元素が使用されている装備品等の取扱いに係る各種申請書等について</t>
    <phoneticPr fontId="5"/>
  </si>
  <si>
    <t>放射線同位元素が使用されている装備品等の取扱いに係る各種申請書等について</t>
    <phoneticPr fontId="5"/>
  </si>
  <si>
    <t>・〇〇年度放射線障害予防規定変更届</t>
    <rPh sb="5" eb="8">
      <t>ホウシャセン</t>
    </rPh>
    <rPh sb="8" eb="10">
      <t>ショウガイ</t>
    </rPh>
    <rPh sb="10" eb="12">
      <t>ヨボウ</t>
    </rPh>
    <rPh sb="12" eb="14">
      <t>キテイ</t>
    </rPh>
    <rPh sb="14" eb="16">
      <t>ヘンコウ</t>
    </rPh>
    <rPh sb="16" eb="17">
      <t>トドケ</t>
    </rPh>
    <phoneticPr fontId="5"/>
  </si>
  <si>
    <t>・〇〇年度放射線障害予防規定届</t>
    <rPh sb="5" eb="8">
      <t>ホウシャセン</t>
    </rPh>
    <rPh sb="8" eb="10">
      <t>ショウガイ</t>
    </rPh>
    <rPh sb="10" eb="12">
      <t>ヨボウ</t>
    </rPh>
    <rPh sb="12" eb="14">
      <t>キテイ</t>
    </rPh>
    <rPh sb="14" eb="15">
      <t>トドケ</t>
    </rPh>
    <phoneticPr fontId="5"/>
  </si>
  <si>
    <t>放射線障害予防規定届</t>
    <rPh sb="0" eb="3">
      <t>ホウシャセン</t>
    </rPh>
    <rPh sb="3" eb="5">
      <t>ショウガイ</t>
    </rPh>
    <rPh sb="5" eb="7">
      <t>ヨボウ</t>
    </rPh>
    <rPh sb="7" eb="9">
      <t>キテイ</t>
    </rPh>
    <rPh sb="9" eb="10">
      <t>トドケ</t>
    </rPh>
    <phoneticPr fontId="5"/>
  </si>
  <si>
    <t>・〇〇年度放射線同位元素の使用変更届
・〇〇年度放射線取扱主任者選任状況報告
・〇〇年度放射線管理状況報告
・〇〇年度放射線取扱者選任・解任届</t>
    <rPh sb="5" eb="8">
      <t>ホウシャセン</t>
    </rPh>
    <rPh sb="24" eb="27">
      <t>ホウシャセン</t>
    </rPh>
    <rPh sb="27" eb="29">
      <t>トリアツカイ</t>
    </rPh>
    <rPh sb="29" eb="31">
      <t>シュニン</t>
    </rPh>
    <rPh sb="31" eb="32">
      <t>シャ</t>
    </rPh>
    <rPh sb="32" eb="34">
      <t>センニン</t>
    </rPh>
    <rPh sb="34" eb="36">
      <t>ジョウキョウ</t>
    </rPh>
    <rPh sb="36" eb="38">
      <t>ホウコク</t>
    </rPh>
    <rPh sb="68" eb="71">
      <t>カイニントドケ</t>
    </rPh>
    <phoneticPr fontId="5"/>
  </si>
  <si>
    <t>放射線同位元素の使用変更届、放射線取扱主任者選任状況等状況報告、放射線管理状況報告、放射線取扱者選任</t>
    <rPh sb="32" eb="35">
      <t>ホウシャセン</t>
    </rPh>
    <rPh sb="35" eb="37">
      <t>カンリ</t>
    </rPh>
    <rPh sb="37" eb="39">
      <t>ジョウキョウ</t>
    </rPh>
    <rPh sb="39" eb="41">
      <t>ホウコク</t>
    </rPh>
    <rPh sb="42" eb="45">
      <t>ホウシャセン</t>
    </rPh>
    <rPh sb="45" eb="48">
      <t>トリアツカイシャ</t>
    </rPh>
    <rPh sb="48" eb="50">
      <t>センニン</t>
    </rPh>
    <phoneticPr fontId="5"/>
  </si>
  <si>
    <t>放射線に関する文書</t>
    <rPh sb="0" eb="2">
      <t>ホウシャ</t>
    </rPh>
    <rPh sb="2" eb="3">
      <t>セン</t>
    </rPh>
    <rPh sb="4" eb="5">
      <t>カン</t>
    </rPh>
    <rPh sb="7" eb="9">
      <t>ブンショ</t>
    </rPh>
    <phoneticPr fontId="5"/>
  </si>
  <si>
    <t>・〇〇年度補給主務者講習</t>
    <rPh sb="5" eb="7">
      <t>ホキュウ</t>
    </rPh>
    <rPh sb="7" eb="10">
      <t>シュムシャ</t>
    </rPh>
    <rPh sb="10" eb="12">
      <t>コウシュウ</t>
    </rPh>
    <phoneticPr fontId="5"/>
  </si>
  <si>
    <t>管理者講習について、主務者講習について</t>
    <rPh sb="0" eb="3">
      <t>カンリシャ</t>
    </rPh>
    <rPh sb="3" eb="5">
      <t>コウシュウ</t>
    </rPh>
    <rPh sb="10" eb="13">
      <t>シュムシャ</t>
    </rPh>
    <rPh sb="13" eb="15">
      <t>コウシュウ</t>
    </rPh>
    <phoneticPr fontId="5"/>
  </si>
  <si>
    <t>業務講習に関する文書</t>
    <rPh sb="0" eb="2">
      <t>ギョウム</t>
    </rPh>
    <rPh sb="2" eb="4">
      <t>コウシュウ</t>
    </rPh>
    <rPh sb="5" eb="6">
      <t>カン</t>
    </rPh>
    <rPh sb="8" eb="10">
      <t>ブンショ</t>
    </rPh>
    <phoneticPr fontId="5"/>
  </si>
  <si>
    <t>・〇〇年度燃料の給油支援について</t>
    <phoneticPr fontId="5"/>
  </si>
  <si>
    <t>燃料の給油支援について</t>
    <rPh sb="0" eb="2">
      <t>ネンリョウ</t>
    </rPh>
    <rPh sb="3" eb="5">
      <t>キュウユ</t>
    </rPh>
    <rPh sb="5" eb="7">
      <t>シエン</t>
    </rPh>
    <phoneticPr fontId="5"/>
  </si>
  <si>
    <t>・〇〇年度航空燃料の最低貯油量　昭和５６年</t>
    <phoneticPr fontId="5"/>
  </si>
  <si>
    <t>航空燃料の最低貯油量について</t>
    <phoneticPr fontId="5"/>
  </si>
  <si>
    <t>・〇〇年度航空燃料の常備量について</t>
    <phoneticPr fontId="5"/>
  </si>
  <si>
    <t>航空燃料の常備量について</t>
  </si>
  <si>
    <t>航空燃料等に関する文書</t>
    <rPh sb="0" eb="2">
      <t>コウクウ</t>
    </rPh>
    <rPh sb="2" eb="4">
      <t>ネンリョウ</t>
    </rPh>
    <rPh sb="4" eb="5">
      <t>トウ</t>
    </rPh>
    <rPh sb="6" eb="7">
      <t>カン</t>
    </rPh>
    <rPh sb="9" eb="11">
      <t>ブンショ</t>
    </rPh>
    <phoneticPr fontId="5"/>
  </si>
  <si>
    <t>当該火薬庫が廃止となった日に係る特定日以後５年</t>
    <rPh sb="14" eb="15">
      <t>カカ</t>
    </rPh>
    <rPh sb="16" eb="19">
      <t>トクテイビ</t>
    </rPh>
    <rPh sb="19" eb="21">
      <t>イゴ</t>
    </rPh>
    <rPh sb="22" eb="23">
      <t>ネン</t>
    </rPh>
    <phoneticPr fontId="10"/>
  </si>
  <si>
    <t>・〇〇年度火薬庫検査書</t>
    <rPh sb="5" eb="8">
      <t>カヤクコ</t>
    </rPh>
    <rPh sb="8" eb="10">
      <t>ケンサ</t>
    </rPh>
    <rPh sb="10" eb="11">
      <t>ショ</t>
    </rPh>
    <phoneticPr fontId="5"/>
  </si>
  <si>
    <t>火薬庫検査書</t>
    <rPh sb="0" eb="3">
      <t>カヤクコ</t>
    </rPh>
    <rPh sb="3" eb="5">
      <t>ケンサ</t>
    </rPh>
    <rPh sb="5" eb="6">
      <t>ショ</t>
    </rPh>
    <phoneticPr fontId="5"/>
  </si>
  <si>
    <t>・〇〇年度貯蔵火薬類等の変更</t>
    <phoneticPr fontId="5"/>
  </si>
  <si>
    <t>貯蔵火薬類等の変更</t>
    <rPh sb="0" eb="2">
      <t>チョゾウ</t>
    </rPh>
    <rPh sb="2" eb="4">
      <t>カヤク</t>
    </rPh>
    <rPh sb="4" eb="5">
      <t>ルイ</t>
    </rPh>
    <rPh sb="5" eb="6">
      <t>トウ</t>
    </rPh>
    <rPh sb="7" eb="9">
      <t>ヘンコウ</t>
    </rPh>
    <phoneticPr fontId="5"/>
  </si>
  <si>
    <t>・〇〇年度西部航空方面隊における火薬庫の検査に関する達(H29)</t>
    <rPh sb="5" eb="7">
      <t>セイブ</t>
    </rPh>
    <rPh sb="7" eb="9">
      <t>コウクウ</t>
    </rPh>
    <rPh sb="9" eb="11">
      <t>ホウメン</t>
    </rPh>
    <rPh sb="11" eb="12">
      <t>タイ</t>
    </rPh>
    <rPh sb="16" eb="19">
      <t>カヤクコ</t>
    </rPh>
    <rPh sb="20" eb="22">
      <t>ケンサ</t>
    </rPh>
    <rPh sb="23" eb="24">
      <t>カン</t>
    </rPh>
    <rPh sb="26" eb="27">
      <t>タツ</t>
    </rPh>
    <phoneticPr fontId="5"/>
  </si>
  <si>
    <t>西部航空方面隊における火薬庫の検査に関する達</t>
    <rPh sb="0" eb="2">
      <t>セイブ</t>
    </rPh>
    <rPh sb="2" eb="4">
      <t>コウクウ</t>
    </rPh>
    <rPh sb="4" eb="6">
      <t>ホウメン</t>
    </rPh>
    <rPh sb="6" eb="7">
      <t>タイ</t>
    </rPh>
    <rPh sb="11" eb="14">
      <t>カヤクコ</t>
    </rPh>
    <rPh sb="15" eb="17">
      <t>ケンサ</t>
    </rPh>
    <rPh sb="18" eb="19">
      <t>カン</t>
    </rPh>
    <rPh sb="21" eb="22">
      <t>タツ</t>
    </rPh>
    <phoneticPr fontId="5"/>
  </si>
  <si>
    <t>・〇〇年度火薬庫保安距離不足への対応
・〇〇年度火薬庫保安検査（令和３年３月３１日以前）
・〇〇年度火薬庫保安検査実施要領
・〇〇年度火薬類の取扱いに関する訓令による火薬庫保安検査
・〇〇年度火薬庫保安検査報告書
・〇〇年度火薬庫設置承認事項変更申請
・〇〇年度火薬庫構造変更報告</t>
    <rPh sb="5" eb="8">
      <t>カヤクコ</t>
    </rPh>
    <rPh sb="8" eb="10">
      <t>ホアン</t>
    </rPh>
    <rPh sb="10" eb="12">
      <t>キョリ</t>
    </rPh>
    <rPh sb="12" eb="14">
      <t>フソク</t>
    </rPh>
    <rPh sb="16" eb="18">
      <t>タイオウ</t>
    </rPh>
    <rPh sb="96" eb="103">
      <t>カヤクコホアンケンサ</t>
    </rPh>
    <rPh sb="103" eb="106">
      <t>ホウコクショ</t>
    </rPh>
    <rPh sb="129" eb="131">
      <t>ネンド</t>
    </rPh>
    <rPh sb="131" eb="134">
      <t>カヤクコ</t>
    </rPh>
    <rPh sb="134" eb="136">
      <t>コウゾウ</t>
    </rPh>
    <rPh sb="136" eb="138">
      <t>ヘンコウ</t>
    </rPh>
    <rPh sb="138" eb="140">
      <t>ホウコク</t>
    </rPh>
    <phoneticPr fontId="5"/>
  </si>
  <si>
    <t>火薬庫保安距離不足への対応、火薬庫保安検査、火薬庫保安検査実施要領、火薬類の取扱いに関する訓令による火薬庫保安検査、火薬庫設置承認事項変更申請、火薬庫の構造変更に伴う工事完了報告</t>
    <rPh sb="0" eb="3">
      <t>カヤクコ</t>
    </rPh>
    <rPh sb="3" eb="5">
      <t>ホアン</t>
    </rPh>
    <rPh sb="5" eb="7">
      <t>キョリ</t>
    </rPh>
    <rPh sb="7" eb="9">
      <t>フソク</t>
    </rPh>
    <rPh sb="11" eb="13">
      <t>タイオウ</t>
    </rPh>
    <rPh sb="14" eb="17">
      <t>カヤクコ</t>
    </rPh>
    <rPh sb="17" eb="19">
      <t>ホアン</t>
    </rPh>
    <rPh sb="19" eb="21">
      <t>ケンサ</t>
    </rPh>
    <rPh sb="29" eb="31">
      <t>ジッシ</t>
    </rPh>
    <rPh sb="31" eb="33">
      <t>ヨウリョウ</t>
    </rPh>
    <rPh sb="34" eb="37">
      <t>カヤクルイ</t>
    </rPh>
    <rPh sb="38" eb="40">
      <t>トリアツカ</t>
    </rPh>
    <rPh sb="42" eb="43">
      <t>カン</t>
    </rPh>
    <rPh sb="45" eb="47">
      <t>クンレイ</t>
    </rPh>
    <rPh sb="50" eb="57">
      <t>カヤクコホアンケンサ</t>
    </rPh>
    <rPh sb="58" eb="67">
      <t>カヤクコセッチショウニンジコウ</t>
    </rPh>
    <rPh sb="67" eb="69">
      <t>ヘンコウ</t>
    </rPh>
    <rPh sb="69" eb="71">
      <t>シンセイ</t>
    </rPh>
    <rPh sb="72" eb="75">
      <t>カヤクコ</t>
    </rPh>
    <rPh sb="76" eb="78">
      <t>コウゾウ</t>
    </rPh>
    <rPh sb="78" eb="80">
      <t>ヘンコウ</t>
    </rPh>
    <rPh sb="81" eb="82">
      <t>トモナ</t>
    </rPh>
    <rPh sb="83" eb="87">
      <t>コウジカンリョウ</t>
    </rPh>
    <rPh sb="87" eb="89">
      <t>ホウコク</t>
    </rPh>
    <phoneticPr fontId="5"/>
  </si>
  <si>
    <t>・〇〇年度火薬庫保安検査（令和３年４月１日以降）
・〇〇年度火薬庫の特別検査
・〇〇年度火薬庫設置承認書記載事項の変更</t>
    <rPh sb="5" eb="8">
      <t>カヤクコ</t>
    </rPh>
    <rPh sb="8" eb="10">
      <t>ホアン</t>
    </rPh>
    <rPh sb="10" eb="12">
      <t>ケンサ</t>
    </rPh>
    <rPh sb="30" eb="33">
      <t>カヤクコ</t>
    </rPh>
    <rPh sb="34" eb="36">
      <t>トクベツ</t>
    </rPh>
    <rPh sb="36" eb="38">
      <t>ケンサ</t>
    </rPh>
    <rPh sb="44" eb="47">
      <t>カヤクコ</t>
    </rPh>
    <rPh sb="47" eb="49">
      <t>セッチ</t>
    </rPh>
    <rPh sb="49" eb="51">
      <t>ショウニン</t>
    </rPh>
    <rPh sb="51" eb="52">
      <t>ショ</t>
    </rPh>
    <rPh sb="52" eb="54">
      <t>キサイ</t>
    </rPh>
    <rPh sb="54" eb="56">
      <t>ジコウ</t>
    </rPh>
    <rPh sb="57" eb="59">
      <t>ヘンコウ</t>
    </rPh>
    <phoneticPr fontId="5"/>
  </si>
  <si>
    <t>火薬庫保安検査実施計画、火薬庫保安検査実施結果、火薬庫設置承認に必要な文書</t>
    <rPh sb="0" eb="3">
      <t>カヤクコ</t>
    </rPh>
    <rPh sb="3" eb="5">
      <t>ホアン</t>
    </rPh>
    <rPh sb="5" eb="7">
      <t>ケンサ</t>
    </rPh>
    <rPh sb="7" eb="9">
      <t>ジッシ</t>
    </rPh>
    <rPh sb="9" eb="11">
      <t>ケイカク</t>
    </rPh>
    <rPh sb="12" eb="15">
      <t>カヤクコ</t>
    </rPh>
    <rPh sb="15" eb="17">
      <t>ホアン</t>
    </rPh>
    <rPh sb="17" eb="19">
      <t>ケンサ</t>
    </rPh>
    <rPh sb="19" eb="21">
      <t>ジッシ</t>
    </rPh>
    <rPh sb="21" eb="23">
      <t>ケッカ</t>
    </rPh>
    <rPh sb="24" eb="27">
      <t>カヤクコ</t>
    </rPh>
    <rPh sb="27" eb="29">
      <t>セッチ</t>
    </rPh>
    <rPh sb="29" eb="31">
      <t>ショウニン</t>
    </rPh>
    <rPh sb="32" eb="34">
      <t>ヒツヨウ</t>
    </rPh>
    <rPh sb="35" eb="37">
      <t>ブンショ</t>
    </rPh>
    <phoneticPr fontId="5"/>
  </si>
  <si>
    <t>火薬庫に関する文書</t>
    <rPh sb="0" eb="3">
      <t>カヤクコ</t>
    </rPh>
    <rPh sb="4" eb="5">
      <t>カン</t>
    </rPh>
    <rPh sb="7" eb="9">
      <t>ブンショ</t>
    </rPh>
    <phoneticPr fontId="5"/>
  </si>
  <si>
    <t>・〇〇年度小火器弾の臨時点検及び物品管理の徹底</t>
    <phoneticPr fontId="5"/>
  </si>
  <si>
    <t>小火器弾の臨時点検及び物品管理の徹底</t>
    <phoneticPr fontId="5"/>
  </si>
  <si>
    <t>小火器弾の物品管理の徹底に関する文書</t>
    <rPh sb="13" eb="14">
      <t>カン</t>
    </rPh>
    <rPh sb="16" eb="18">
      <t>ブンショ</t>
    </rPh>
    <phoneticPr fontId="5"/>
  </si>
  <si>
    <t>・〇〇年度弾薬等の管理換</t>
    <rPh sb="5" eb="7">
      <t>ダンヤク</t>
    </rPh>
    <rPh sb="7" eb="8">
      <t>トウ</t>
    </rPh>
    <rPh sb="9" eb="11">
      <t>カンリ</t>
    </rPh>
    <rPh sb="11" eb="12">
      <t>ガ</t>
    </rPh>
    <phoneticPr fontId="5"/>
  </si>
  <si>
    <t>弾薬等の管理換</t>
    <rPh sb="0" eb="2">
      <t>ダンヤク</t>
    </rPh>
    <rPh sb="2" eb="3">
      <t>トウ</t>
    </rPh>
    <rPh sb="4" eb="6">
      <t>カンリ</t>
    </rPh>
    <rPh sb="6" eb="7">
      <t>ガ</t>
    </rPh>
    <phoneticPr fontId="5"/>
  </si>
  <si>
    <t>弾薬等の管理換に関する文書</t>
    <rPh sb="0" eb="2">
      <t>ダンヤク</t>
    </rPh>
    <rPh sb="2" eb="3">
      <t>トウ</t>
    </rPh>
    <rPh sb="4" eb="6">
      <t>カンリ</t>
    </rPh>
    <rPh sb="6" eb="7">
      <t>ガ</t>
    </rPh>
    <rPh sb="8" eb="9">
      <t>カン</t>
    </rPh>
    <rPh sb="11" eb="13">
      <t>ブンショ</t>
    </rPh>
    <phoneticPr fontId="5"/>
  </si>
  <si>
    <t>・〇〇年度弾薬・火工品等の割当て
・〇〇年度弾薬・火工品等の割当ての一部変更
・〇〇年度弾薬の割当て
・〇〇年度訓練用等弾薬の割当て</t>
    <rPh sb="5" eb="7">
      <t>ダンヤク</t>
    </rPh>
    <rPh sb="8" eb="11">
      <t>カコウヒン</t>
    </rPh>
    <rPh sb="11" eb="12">
      <t>トウ</t>
    </rPh>
    <rPh sb="13" eb="15">
      <t>ワリア</t>
    </rPh>
    <rPh sb="34" eb="36">
      <t>イチブ</t>
    </rPh>
    <rPh sb="36" eb="38">
      <t>ヘンコウ</t>
    </rPh>
    <rPh sb="44" eb="46">
      <t>ダンヤク</t>
    </rPh>
    <rPh sb="47" eb="49">
      <t>ワリア</t>
    </rPh>
    <rPh sb="56" eb="60">
      <t>クンレンヨウトウ</t>
    </rPh>
    <phoneticPr fontId="5"/>
  </si>
  <si>
    <t>地上火器訓練用弾薬割当て、航空機搭載火器訓練用弾薬等割当て、不発弾処理訓練用弾薬等の割当て</t>
    <rPh sb="0" eb="2">
      <t>チジョウ</t>
    </rPh>
    <rPh sb="2" eb="4">
      <t>カキ</t>
    </rPh>
    <rPh sb="4" eb="7">
      <t>クンレンヨウ</t>
    </rPh>
    <rPh sb="7" eb="9">
      <t>ダンヤク</t>
    </rPh>
    <rPh sb="9" eb="11">
      <t>ワリア</t>
    </rPh>
    <rPh sb="13" eb="16">
      <t>コウクウキ</t>
    </rPh>
    <rPh sb="16" eb="18">
      <t>トウサイ</t>
    </rPh>
    <rPh sb="18" eb="20">
      <t>カキ</t>
    </rPh>
    <rPh sb="20" eb="23">
      <t>クンレンヨウ</t>
    </rPh>
    <rPh sb="23" eb="25">
      <t>ダンヤク</t>
    </rPh>
    <rPh sb="25" eb="26">
      <t>トウ</t>
    </rPh>
    <rPh sb="26" eb="28">
      <t>ワリア</t>
    </rPh>
    <phoneticPr fontId="5"/>
  </si>
  <si>
    <t>・〇〇年度弾薬等の割当て</t>
    <phoneticPr fontId="5"/>
  </si>
  <si>
    <t>不発弾処理訓練用弾薬等の割当て</t>
    <rPh sb="0" eb="3">
      <t>フハツダン</t>
    </rPh>
    <rPh sb="3" eb="5">
      <t>ショリ</t>
    </rPh>
    <rPh sb="5" eb="8">
      <t>クンレンヨウ</t>
    </rPh>
    <rPh sb="8" eb="10">
      <t>ダンヤク</t>
    </rPh>
    <rPh sb="10" eb="11">
      <t>トウ</t>
    </rPh>
    <rPh sb="12" eb="14">
      <t>ワリア</t>
    </rPh>
    <phoneticPr fontId="5"/>
  </si>
  <si>
    <t>弾薬等の割当てに関する文書</t>
    <rPh sb="0" eb="2">
      <t>ダンヤク</t>
    </rPh>
    <rPh sb="2" eb="3">
      <t>トウ</t>
    </rPh>
    <rPh sb="4" eb="6">
      <t>ワリア</t>
    </rPh>
    <rPh sb="8" eb="9">
      <t>カン</t>
    </rPh>
    <rPh sb="11" eb="13">
      <t>ブンショ</t>
    </rPh>
    <phoneticPr fontId="5"/>
  </si>
  <si>
    <t>・〇〇年度物品増減及び現在額報告総括書に係る品目の処置要領</t>
    <phoneticPr fontId="5"/>
  </si>
  <si>
    <t>物品増減及び現在額報告総括書に係る品目の処置要領</t>
    <phoneticPr fontId="5"/>
  </si>
  <si>
    <t>・〇〇年度地上武器等用弾薬の取り扱い要領
・〇〇年度地上武器等用弾薬の取り扱い要領一部変更</t>
    <rPh sb="41" eb="43">
      <t>イチブ</t>
    </rPh>
    <rPh sb="43" eb="45">
      <t>ヘンコウ</t>
    </rPh>
    <phoneticPr fontId="5"/>
  </si>
  <si>
    <t>地上武器等用弾薬の取扱いについて</t>
    <phoneticPr fontId="5"/>
  </si>
  <si>
    <t>・〇〇年度地上武器等用弾薬の取り扱い要領
・〇〇年度ペトリオットミサイルの品質確認試験について
・〇〇年度地上武器等用弾薬の取り扱い要領一部変更</t>
    <rPh sb="5" eb="7">
      <t>チジョウ</t>
    </rPh>
    <rPh sb="7" eb="9">
      <t>ブキ</t>
    </rPh>
    <rPh sb="9" eb="10">
      <t>トウ</t>
    </rPh>
    <rPh sb="10" eb="11">
      <t>ヨウ</t>
    </rPh>
    <rPh sb="11" eb="13">
      <t>ダンヤク</t>
    </rPh>
    <rPh sb="14" eb="15">
      <t>ト</t>
    </rPh>
    <rPh sb="16" eb="17">
      <t>アツカ</t>
    </rPh>
    <rPh sb="18" eb="20">
      <t>ヨウリョウ</t>
    </rPh>
    <phoneticPr fontId="5"/>
  </si>
  <si>
    <t>地上武器等用弾薬の取扱いについて、ペトリオットミサイルの品質確認試験について、地上武器等用弾薬の取り扱い要領一部変更</t>
    <rPh sb="0" eb="2">
      <t>チジョウ</t>
    </rPh>
    <rPh sb="2" eb="4">
      <t>ブキ</t>
    </rPh>
    <rPh sb="4" eb="5">
      <t>トウ</t>
    </rPh>
    <rPh sb="5" eb="6">
      <t>ヨウ</t>
    </rPh>
    <rPh sb="6" eb="8">
      <t>ダンヤク</t>
    </rPh>
    <rPh sb="9" eb="11">
      <t>トリアツカ</t>
    </rPh>
    <phoneticPr fontId="5"/>
  </si>
  <si>
    <t>・〇〇年度装備品等の取扱い及び処置要領等</t>
    <phoneticPr fontId="5"/>
  </si>
  <si>
    <t>装備品等の取扱い及び処置要領等</t>
    <phoneticPr fontId="5"/>
  </si>
  <si>
    <t>装備品等の取扱い及び処置要領に関する文書</t>
    <rPh sb="0" eb="3">
      <t>ソウビヒン</t>
    </rPh>
    <rPh sb="3" eb="4">
      <t>トウ</t>
    </rPh>
    <rPh sb="5" eb="7">
      <t>トリアツカ</t>
    </rPh>
    <rPh sb="8" eb="9">
      <t>オヨ</t>
    </rPh>
    <rPh sb="10" eb="12">
      <t>ショチ</t>
    </rPh>
    <rPh sb="12" eb="14">
      <t>ヨウリョウ</t>
    </rPh>
    <rPh sb="15" eb="16">
      <t>カン</t>
    </rPh>
    <rPh sb="18" eb="20">
      <t>ブンショ</t>
    </rPh>
    <phoneticPr fontId="5"/>
  </si>
  <si>
    <t>・〇〇年度装備品の管理換</t>
    <rPh sb="5" eb="8">
      <t>ソウビヒン</t>
    </rPh>
    <rPh sb="9" eb="11">
      <t>カンリ</t>
    </rPh>
    <rPh sb="11" eb="12">
      <t>ガ</t>
    </rPh>
    <phoneticPr fontId="5"/>
  </si>
  <si>
    <t>５年（来簡）</t>
    <rPh sb="3" eb="4">
      <t>キ</t>
    </rPh>
    <rPh sb="4" eb="5">
      <t>カン</t>
    </rPh>
    <phoneticPr fontId="10"/>
  </si>
  <si>
    <t>・〇〇年度装備品の管理換に関する来簡文書</t>
    <rPh sb="5" eb="8">
      <t>ソウビヒン</t>
    </rPh>
    <rPh sb="9" eb="11">
      <t>カンリ</t>
    </rPh>
    <rPh sb="11" eb="12">
      <t>ガ</t>
    </rPh>
    <rPh sb="13" eb="14">
      <t>カン</t>
    </rPh>
    <rPh sb="16" eb="18">
      <t>ライカン</t>
    </rPh>
    <rPh sb="18" eb="20">
      <t>ブンショ</t>
    </rPh>
    <phoneticPr fontId="5"/>
  </si>
  <si>
    <t>装備品の管理換等</t>
    <rPh sb="0" eb="3">
      <t>ソウビヒン</t>
    </rPh>
    <rPh sb="4" eb="6">
      <t>カンリ</t>
    </rPh>
    <rPh sb="6" eb="7">
      <t>ガ</t>
    </rPh>
    <rPh sb="7" eb="8">
      <t>トウ</t>
    </rPh>
    <phoneticPr fontId="5"/>
  </si>
  <si>
    <t>装備品の管理換に関する文書</t>
    <rPh sb="0" eb="3">
      <t>ソウビヒン</t>
    </rPh>
    <rPh sb="4" eb="6">
      <t>カンリ</t>
    </rPh>
    <rPh sb="6" eb="7">
      <t>ガ</t>
    </rPh>
    <rPh sb="8" eb="9">
      <t>カン</t>
    </rPh>
    <rPh sb="11" eb="13">
      <t>ブンショ</t>
    </rPh>
    <phoneticPr fontId="5"/>
  </si>
  <si>
    <t>・〇〇年度装備品の厳正な管理等の徹底について</t>
    <phoneticPr fontId="5"/>
  </si>
  <si>
    <t>装備品の厳正な管理等の徹底</t>
    <phoneticPr fontId="5"/>
  </si>
  <si>
    <t>・装備品の厳正な管理要領</t>
    <rPh sb="5" eb="7">
      <t>ゲンセイ</t>
    </rPh>
    <rPh sb="8" eb="12">
      <t>カンリヨウリョウ</t>
    </rPh>
    <phoneticPr fontId="5"/>
  </si>
  <si>
    <t>装備品の厳正な管理要領</t>
    <rPh sb="4" eb="6">
      <t>ゲンセイ</t>
    </rPh>
    <rPh sb="7" eb="11">
      <t>カンリヨウリョウ</t>
    </rPh>
    <phoneticPr fontId="5"/>
  </si>
  <si>
    <t>・〇〇年度Ｆ－３５関連装備品等に関わる物品管理補給業務</t>
    <phoneticPr fontId="5"/>
  </si>
  <si>
    <t>Ｆ－３５関連装備品等に関わる物品管理補給業務</t>
    <phoneticPr fontId="5"/>
  </si>
  <si>
    <t>・〇〇年度現況調査実施結果報告</t>
    <rPh sb="5" eb="7">
      <t>ゲンキョウ</t>
    </rPh>
    <phoneticPr fontId="5"/>
  </si>
  <si>
    <t>現況調査実施結果報告</t>
    <phoneticPr fontId="5"/>
  </si>
  <si>
    <t>・〇〇年度装備品保有状況報告</t>
    <phoneticPr fontId="5"/>
  </si>
  <si>
    <t>装備品等保有状況報告</t>
    <rPh sb="0" eb="3">
      <t>ソウビヒン</t>
    </rPh>
    <rPh sb="3" eb="4">
      <t>トウ</t>
    </rPh>
    <rPh sb="4" eb="6">
      <t>ホユウ</t>
    </rPh>
    <rPh sb="6" eb="8">
      <t>ジョウキョウ</t>
    </rPh>
    <rPh sb="8" eb="10">
      <t>ホウコク</t>
    </rPh>
    <phoneticPr fontId="5"/>
  </si>
  <si>
    <t>物品管理に関する文書</t>
    <rPh sb="0" eb="2">
      <t>ブッピン</t>
    </rPh>
    <rPh sb="2" eb="4">
      <t>カンリ</t>
    </rPh>
    <rPh sb="5" eb="6">
      <t>カン</t>
    </rPh>
    <rPh sb="8" eb="10">
      <t>ブンショ</t>
    </rPh>
    <phoneticPr fontId="10"/>
  </si>
  <si>
    <t>・航空燃料の燃種変更に向けた各種準備、補給・調達処置要領、空自調達規則、火薬類の取扱い達、放射性同位元素が使用されている装備品の取扱い、空輸器材物品管理通達廃止、災害派遣、救難等用曹部品等の装備、航空救難等用燃料の補給・管理、放射線同位元素の使用届</t>
    <phoneticPr fontId="19"/>
  </si>
  <si>
    <t>航空燃料の燃種変更に向けた各種準備、補給・調達処置要領、空自調達規則、火薬類の取扱い達、放射性同位元素が使用されている装備品の取扱い、空輸器材物品管理通達廃止、災害派遣、救難等用曹部品等の装備、航空救難等用燃料の補給・管理、放射線同位元素の使用届、災害派遣、救難等用装備品の装備</t>
    <phoneticPr fontId="5"/>
  </si>
  <si>
    <t>・開発集団分任に係る補給業務処理の廃止、春日基地補給準則の一部変更、空自補給規則の一部改正、燃種変更計画</t>
    <phoneticPr fontId="19"/>
  </si>
  <si>
    <t>開発集団分任に係る補給業務処理の廃止、春日基地補給準則の一部変更、空自補給規則の一部改正、燃種変更計画</t>
    <phoneticPr fontId="5"/>
  </si>
  <si>
    <t>・損傷裁定上申、T/A、物管検査、装備品等使用終了、F35A補給業務要領の一部改正、火薬類の取扱い達の一部改正、電子購買、物管番号の指定、管理換、救装品定数表、分任の指定、損傷報告、基防SAM整備器材の改修、ASM-2Bモニタリング・テスト、通関手続の一部変更、厳正な物品管理、現況調査、火薬庫保安検査受検報告書</t>
    <phoneticPr fontId="19"/>
  </si>
  <si>
    <t>損傷裁定上申、T/A、物管検査、装備品等使用終了、F35A補給業務要領の一部改正、火薬類の取扱い達の一部改正、電子購買、物管番号の指定、管理換、救装品定数表、分任の指定、損傷報告、基防SAM整備器材の改修、ASM-2Bモニタリング・テスト、通関手続の一部変更、厳正な物品管理、現況調査、火薬庫保安検査受検報告書</t>
    <phoneticPr fontId="5"/>
  </si>
  <si>
    <t>・〇〇年度装備品等の管理換、〇〇年度火薬庫保安検査、〇〇年度補給主務者講習、〇〇年度放射線取扱主任者選任状況等調査報告、〇〇年度増強要員の差出、〇〇年度地上用弾薬員数点検、〇〇年度装備品の差出</t>
    <phoneticPr fontId="5"/>
  </si>
  <si>
    <t>装備品等の管理換、火薬庫保安検査、補給主務者講習、放射線取扱主任者選任状況等調査報告、増強要員の差出、地上用弾薬員数点検、装備品の差出</t>
    <phoneticPr fontId="5"/>
  </si>
  <si>
    <t>・〇〇年度不発弾処理用弾薬等の割当て、〇〇年度行動用資材現況把握の機械化処理通達の廃止</t>
    <phoneticPr fontId="5"/>
  </si>
  <si>
    <t>不発弾処理用弾薬等の割当て、行動用資材現況把握の機械化処理通達の廃止</t>
    <phoneticPr fontId="5"/>
  </si>
  <si>
    <t>・燃種変更計画、T/A、BAL、管理換、CNG装備品等差出、電子購買、物管検査、F35A補給業務要領、部品取り、通関手続、装備品等使用終了、衛材消耗品の管理、ASM-2Bモニタリング・テスト</t>
    <phoneticPr fontId="19"/>
  </si>
  <si>
    <t>燃種変更計画、T/A、BAL、管理換、CNG装備品等差出、電子購買、物管検査、F35A補給業務要領、部品取り、通関手続、装備品等使用終了、衛材消耗品の管理、ASM-2Bモニタリング・テスト</t>
    <phoneticPr fontId="5"/>
  </si>
  <si>
    <t>・春日基地補給準則の一部変更、火薬類の取扱い達の一部改正、代行機関の指定官職・事務の範囲の一部変更、燃種変更計画
・〇〇年度不用品の廃棄及び売払いについて</t>
    <rPh sb="62" eb="65">
      <t>フヨウヒン</t>
    </rPh>
    <rPh sb="66" eb="68">
      <t>ハイキ</t>
    </rPh>
    <rPh sb="68" eb="69">
      <t>オヨ</t>
    </rPh>
    <rPh sb="70" eb="72">
      <t>ウリハラ</t>
    </rPh>
    <phoneticPr fontId="5"/>
  </si>
  <si>
    <t>春日基地補給準則の一部変更、火薬類の取扱い達の一部改正、代行機関の指定官職・事務の範囲の一部変更、燃種変更計画、不用品の取扱いに関する文書</t>
    <rPh sb="56" eb="59">
      <t>フヨウヒン</t>
    </rPh>
    <rPh sb="60" eb="62">
      <t>トリアツカ</t>
    </rPh>
    <rPh sb="64" eb="65">
      <t>カン</t>
    </rPh>
    <rPh sb="67" eb="69">
      <t>ブンショ</t>
    </rPh>
    <phoneticPr fontId="5"/>
  </si>
  <si>
    <t>・代行機関の指定官職・事務の範囲の一部変更、春日基地補給準則、空自以外部隊等勤務を命ぜられた航空自衛官に対する被服支給等の一部変更、高圧ガス製造の承認申請・届出等の一部改正、放射線同位元素使用装備品等の取扱いの一部変更、火薬類取扱い達の一部改正、任務区分の一部変更、放射線同位元素の使用変更届</t>
    <phoneticPr fontId="5"/>
  </si>
  <si>
    <t>代行機関の指定官職・事務の範囲の一部変更、春日基地補給準則、空自以外部隊等勤務を命ぜられた航空自衛官に対する被服支給等の一部変更、高圧ガス製造の承認申請・届出等の一部改正、放射線同位元素使用装備品等の取扱いの一部変更、火薬類取扱い達の一部改正、任務区分の一部変更、放射線同位元素の使用変更</t>
    <phoneticPr fontId="5"/>
  </si>
  <si>
    <t>・装備品等使用終了処置、管理換、電子購買、部品取り、不用品処分等の一部変更、燃種変更移行時の航空燃料の物品管理、現況調査結果集計報告書、MSRI報告対象物品の処置実施要領、物品管理簿価格の改定、東日本復興特会により取得した２６年度以前の納入物品の物管上の処置、救装品定数表</t>
    <phoneticPr fontId="19"/>
  </si>
  <si>
    <t>装備品等使用終了処置、管理換、電子購買、部品取り、不用品処分等の一部変更、燃種変更移行時の航空燃料の物品管理、現況調査結果集計報告書、MSRI報告対象物品の処置実施要領、物品管理簿価格の改定、東日本復興特会により取得した２６年度以前の納入物品の物管上の処置、救装品定数表</t>
    <phoneticPr fontId="5"/>
  </si>
  <si>
    <t>・入札談合防止教育、調達に係る指名停止等の期間設定に係る基本事項、入札状況措置の細部事項、入札状況報告の措置、装備品等・役務の調達改善措置の一部変更、空自における被服の支給等達の一部改正、放射線同位元素の使用変更届</t>
    <phoneticPr fontId="19"/>
  </si>
  <si>
    <t>入札談合防止教育、調達に係る指名停止等の期間設定に係る基本事項、入札状況措置の細部事項、入札状況報告の措置、装備品等・役務の調達改善措置の一部変更、空自における被服の支給等達の一部改正、放射線同位元素の使用変更</t>
    <phoneticPr fontId="5"/>
  </si>
  <si>
    <t>・〇〇年度補給業務実施要領（地上武器等用弾薬）
・〇〇年度F-35関連装備品等に関わる物品管理補給業務実施要領
・〇〇年度臨時物品管理検査結果による処置及び管理</t>
    <rPh sb="14" eb="19">
      <t>チジョウブキトウ</t>
    </rPh>
    <rPh sb="19" eb="20">
      <t>ヨウ</t>
    </rPh>
    <rPh sb="20" eb="22">
      <t>ダンヤク</t>
    </rPh>
    <rPh sb="33" eb="35">
      <t>カンレン</t>
    </rPh>
    <rPh sb="35" eb="39">
      <t>ソウビヒントウ</t>
    </rPh>
    <rPh sb="40" eb="41">
      <t>カカ</t>
    </rPh>
    <rPh sb="43" eb="45">
      <t>ブッピン</t>
    </rPh>
    <rPh sb="45" eb="47">
      <t>カンリ</t>
    </rPh>
    <rPh sb="47" eb="49">
      <t>ホキュウ</t>
    </rPh>
    <rPh sb="49" eb="51">
      <t>ギョウム</t>
    </rPh>
    <rPh sb="51" eb="53">
      <t>ジッシ</t>
    </rPh>
    <rPh sb="53" eb="55">
      <t>ヨウリョウ</t>
    </rPh>
    <rPh sb="69" eb="71">
      <t>ケッカ</t>
    </rPh>
    <rPh sb="74" eb="76">
      <t>ショチ</t>
    </rPh>
    <rPh sb="76" eb="77">
      <t>オヨ</t>
    </rPh>
    <rPh sb="78" eb="80">
      <t>カンリ</t>
    </rPh>
    <phoneticPr fontId="5"/>
  </si>
  <si>
    <t>補給業務実施要領</t>
    <rPh sb="0" eb="4">
      <t>ホキュウギョウム</t>
    </rPh>
    <rPh sb="4" eb="6">
      <t>ジッシ</t>
    </rPh>
    <rPh sb="6" eb="8">
      <t>ヨウリョウ</t>
    </rPh>
    <phoneticPr fontId="5"/>
  </si>
  <si>
    <t>・〇〇年度什器の所要量調査
・〇〇年度PAC-3ミサイル日米共同調査
・〇〇年度厳正な物品の管理について
・〇〇年度臨時物品管理検査の実施について</t>
    <rPh sb="5" eb="7">
      <t>ジュウキ</t>
    </rPh>
    <rPh sb="8" eb="11">
      <t>ショヨウリョウ</t>
    </rPh>
    <rPh sb="11" eb="13">
      <t>チョウサ</t>
    </rPh>
    <rPh sb="28" eb="32">
      <t>ニチベイキョウドウ</t>
    </rPh>
    <rPh sb="32" eb="34">
      <t>チョウサ</t>
    </rPh>
    <rPh sb="40" eb="42">
      <t>ゲンセイ</t>
    </rPh>
    <rPh sb="43" eb="45">
      <t>ブッピン</t>
    </rPh>
    <rPh sb="46" eb="48">
      <t>カンリ</t>
    </rPh>
    <rPh sb="58" eb="60">
      <t>リンジ</t>
    </rPh>
    <rPh sb="60" eb="62">
      <t>ブッピン</t>
    </rPh>
    <rPh sb="62" eb="64">
      <t>カンリ</t>
    </rPh>
    <rPh sb="64" eb="66">
      <t>ケンサ</t>
    </rPh>
    <rPh sb="67" eb="69">
      <t>ジッシ</t>
    </rPh>
    <phoneticPr fontId="5"/>
  </si>
  <si>
    <t>什器の所要量調査、PAC-3ミサイル日米共同調査、厳正な物品の管理について、臨時物品管理検査の実施について</t>
    <rPh sb="0" eb="2">
      <t>ジュウキ</t>
    </rPh>
    <rPh sb="3" eb="5">
      <t>ショヨウ</t>
    </rPh>
    <rPh sb="5" eb="6">
      <t>リョウ</t>
    </rPh>
    <rPh sb="6" eb="8">
      <t>チョウサ</t>
    </rPh>
    <rPh sb="18" eb="20">
      <t>ニチベイ</t>
    </rPh>
    <rPh sb="20" eb="22">
      <t>キョウドウ</t>
    </rPh>
    <rPh sb="22" eb="24">
      <t>チョウサ</t>
    </rPh>
    <rPh sb="25" eb="27">
      <t>ゲンセイ</t>
    </rPh>
    <rPh sb="28" eb="30">
      <t>ブッピン</t>
    </rPh>
    <rPh sb="31" eb="33">
      <t>カンリ</t>
    </rPh>
    <rPh sb="38" eb="40">
      <t>リンジ</t>
    </rPh>
    <rPh sb="40" eb="42">
      <t>ブッピン</t>
    </rPh>
    <rPh sb="42" eb="44">
      <t>カンリ</t>
    </rPh>
    <rPh sb="44" eb="46">
      <t>ケンサ</t>
    </rPh>
    <rPh sb="47" eb="49">
      <t>ジッシ</t>
    </rPh>
    <phoneticPr fontId="5"/>
  </si>
  <si>
    <t>・〇〇年度原議書（２６年度）</t>
    <rPh sb="5" eb="8">
      <t>ゲンギショ</t>
    </rPh>
    <rPh sb="11" eb="13">
      <t>ネンド</t>
    </rPh>
    <phoneticPr fontId="5"/>
  </si>
  <si>
    <t>物品管理に係る原議書</t>
    <rPh sb="0" eb="2">
      <t>ブッピン</t>
    </rPh>
    <rPh sb="2" eb="4">
      <t>カンリ</t>
    </rPh>
    <rPh sb="5" eb="6">
      <t>カカ</t>
    </rPh>
    <rPh sb="7" eb="10">
      <t>ゲンギショ</t>
    </rPh>
    <phoneticPr fontId="5"/>
  </si>
  <si>
    <t>・〇〇年度原議書（２７年度）</t>
    <rPh sb="5" eb="8">
      <t>ゲンギショ</t>
    </rPh>
    <rPh sb="11" eb="13">
      <t>ネンド</t>
    </rPh>
    <phoneticPr fontId="5"/>
  </si>
  <si>
    <t>指揮管理換に係る原議書</t>
    <rPh sb="0" eb="2">
      <t>シキ</t>
    </rPh>
    <rPh sb="2" eb="4">
      <t>カンリ</t>
    </rPh>
    <rPh sb="4" eb="5">
      <t>カン</t>
    </rPh>
    <rPh sb="6" eb="7">
      <t>カカ</t>
    </rPh>
    <rPh sb="8" eb="11">
      <t>ゲンギショ</t>
    </rPh>
    <phoneticPr fontId="5"/>
  </si>
  <si>
    <t>・〇〇年度補給業務の実施に関する来簡文書綴</t>
    <rPh sb="5" eb="7">
      <t>ホキュウ</t>
    </rPh>
    <rPh sb="7" eb="9">
      <t>ギョウム</t>
    </rPh>
    <rPh sb="10" eb="12">
      <t>ジッシ</t>
    </rPh>
    <rPh sb="13" eb="14">
      <t>カン</t>
    </rPh>
    <rPh sb="16" eb="21">
      <t>ライカンブンショツヅリ</t>
    </rPh>
    <phoneticPr fontId="5"/>
  </si>
  <si>
    <t>補給業務の実施に関する来簡文書</t>
    <rPh sb="0" eb="2">
      <t>ホキュウ</t>
    </rPh>
    <rPh sb="2" eb="4">
      <t>ギョウム</t>
    </rPh>
    <rPh sb="5" eb="7">
      <t>ジッシ</t>
    </rPh>
    <rPh sb="8" eb="9">
      <t>カン</t>
    </rPh>
    <rPh sb="11" eb="12">
      <t>キ</t>
    </rPh>
    <rPh sb="12" eb="13">
      <t>カン</t>
    </rPh>
    <rPh sb="13" eb="15">
      <t>ブンショ</t>
    </rPh>
    <phoneticPr fontId="5"/>
  </si>
  <si>
    <t>・物品管理補給準則</t>
    <phoneticPr fontId="5"/>
  </si>
  <si>
    <t>物品管理補給準則</t>
    <phoneticPr fontId="5"/>
  </si>
  <si>
    <t>・航空自衛隊物品管理補給手続
・航空自衛隊補給ハンドブック
・航空自衛隊分類区分表
・航空自衛隊補給出版物制度
・後方補給協力業務の参考
・物資の収用等、土地の使用等及び関係法令の特例に係る通知等に関する業務の参考
・日米物品役務相互提供（業務の参考）</t>
    <rPh sb="1" eb="3">
      <t>コウクウ</t>
    </rPh>
    <rPh sb="3" eb="6">
      <t>ジエイタイ</t>
    </rPh>
    <rPh sb="6" eb="8">
      <t>ブッピン</t>
    </rPh>
    <rPh sb="8" eb="10">
      <t>カンリ</t>
    </rPh>
    <rPh sb="10" eb="12">
      <t>ホキュウ</t>
    </rPh>
    <rPh sb="12" eb="14">
      <t>テツヅ</t>
    </rPh>
    <rPh sb="16" eb="18">
      <t>コウクウ</t>
    </rPh>
    <rPh sb="18" eb="21">
      <t>ジエイタイ</t>
    </rPh>
    <rPh sb="21" eb="23">
      <t>ホキュウ</t>
    </rPh>
    <rPh sb="31" eb="33">
      <t>コウクウ</t>
    </rPh>
    <rPh sb="33" eb="36">
      <t>ジエイタイ</t>
    </rPh>
    <rPh sb="36" eb="38">
      <t>ブンルイ</t>
    </rPh>
    <rPh sb="38" eb="40">
      <t>クブン</t>
    </rPh>
    <rPh sb="40" eb="41">
      <t>ヒョウ</t>
    </rPh>
    <rPh sb="43" eb="45">
      <t>コウクウ</t>
    </rPh>
    <rPh sb="45" eb="48">
      <t>ジエイタイ</t>
    </rPh>
    <rPh sb="48" eb="50">
      <t>ホキュウ</t>
    </rPh>
    <rPh sb="50" eb="53">
      <t>シュッパンブツ</t>
    </rPh>
    <rPh sb="53" eb="55">
      <t>セイド</t>
    </rPh>
    <phoneticPr fontId="5"/>
  </si>
  <si>
    <t>航空自衛隊物品管理補給手続、航空自衛隊補給ハンドブック、航空自衛隊分類区分表、航空自衛隊補給出版物制度、後方補給協力業務の参考、物資の収用等、土地の使用等及び関係法令の特例に係る通知等に関する業務の参考</t>
    <rPh sb="0" eb="2">
      <t>コウクウ</t>
    </rPh>
    <rPh sb="2" eb="5">
      <t>ジエイタイ</t>
    </rPh>
    <rPh sb="5" eb="7">
      <t>ブッピン</t>
    </rPh>
    <rPh sb="7" eb="9">
      <t>カンリ</t>
    </rPh>
    <rPh sb="9" eb="11">
      <t>ホキュウ</t>
    </rPh>
    <rPh sb="11" eb="13">
      <t>テツヅ</t>
    </rPh>
    <rPh sb="14" eb="16">
      <t>コウクウ</t>
    </rPh>
    <rPh sb="16" eb="19">
      <t>ジエイタイ</t>
    </rPh>
    <rPh sb="19" eb="21">
      <t>ホキュウ</t>
    </rPh>
    <rPh sb="28" eb="30">
      <t>コウクウ</t>
    </rPh>
    <rPh sb="30" eb="33">
      <t>ジエイタイ</t>
    </rPh>
    <rPh sb="33" eb="35">
      <t>ブンルイ</t>
    </rPh>
    <rPh sb="35" eb="37">
      <t>クブン</t>
    </rPh>
    <rPh sb="37" eb="38">
      <t>ヒョウ</t>
    </rPh>
    <rPh sb="39" eb="41">
      <t>コウクウ</t>
    </rPh>
    <rPh sb="41" eb="44">
      <t>ジエイタイ</t>
    </rPh>
    <rPh sb="44" eb="46">
      <t>ホキュウ</t>
    </rPh>
    <rPh sb="46" eb="49">
      <t>シュッパンブツ</t>
    </rPh>
    <rPh sb="49" eb="51">
      <t>セイド</t>
    </rPh>
    <phoneticPr fontId="5"/>
  </si>
  <si>
    <t>補給に関する文書</t>
    <rPh sb="0" eb="2">
      <t>ホキュウ</t>
    </rPh>
    <rPh sb="3" eb="4">
      <t>カン</t>
    </rPh>
    <rPh sb="6" eb="8">
      <t>ブンショ</t>
    </rPh>
    <phoneticPr fontId="5"/>
  </si>
  <si>
    <t>・〇〇年度装備請求
・〇〇年度認識票請求書</t>
    <rPh sb="5" eb="7">
      <t>ソウビ</t>
    </rPh>
    <rPh sb="7" eb="9">
      <t>セイキュウ</t>
    </rPh>
    <rPh sb="15" eb="18">
      <t>ニンシキヒョウ</t>
    </rPh>
    <rPh sb="18" eb="21">
      <t>セイキュウショ</t>
    </rPh>
    <phoneticPr fontId="5"/>
  </si>
  <si>
    <t>装備請求について、認識票（甲）請求書について</t>
    <rPh sb="0" eb="2">
      <t>ソウビ</t>
    </rPh>
    <rPh sb="2" eb="4">
      <t>セイキュウ</t>
    </rPh>
    <phoneticPr fontId="10"/>
  </si>
  <si>
    <t>補給の請求に関する文書</t>
    <phoneticPr fontId="10"/>
  </si>
  <si>
    <t>・〇〇年度物品管理検査に伴う検査書</t>
    <rPh sb="5" eb="7">
      <t>ブッピン</t>
    </rPh>
    <rPh sb="7" eb="11">
      <t>カンリケンサ</t>
    </rPh>
    <rPh sb="12" eb="13">
      <t>トモナ</t>
    </rPh>
    <rPh sb="14" eb="16">
      <t>ケンサ</t>
    </rPh>
    <rPh sb="16" eb="17">
      <t>ショ</t>
    </rPh>
    <phoneticPr fontId="5"/>
  </si>
  <si>
    <t>物品管理検査書</t>
    <rPh sb="0" eb="2">
      <t>ブッピン</t>
    </rPh>
    <rPh sb="2" eb="4">
      <t>カンリ</t>
    </rPh>
    <rPh sb="4" eb="6">
      <t>ケンサ</t>
    </rPh>
    <rPh sb="6" eb="7">
      <t>ショ</t>
    </rPh>
    <phoneticPr fontId="10"/>
  </si>
  <si>
    <t>物品管理検査に関する文書</t>
    <rPh sb="0" eb="2">
      <t>ブッピン</t>
    </rPh>
    <rPh sb="2" eb="4">
      <t>カンリ</t>
    </rPh>
    <rPh sb="4" eb="6">
      <t>ケンサ</t>
    </rPh>
    <rPh sb="7" eb="8">
      <t>カン</t>
    </rPh>
    <rPh sb="10" eb="12">
      <t>ブンショ</t>
    </rPh>
    <phoneticPr fontId="10"/>
  </si>
  <si>
    <t>・〇〇年度物品使用状況点検簿</t>
    <rPh sb="5" eb="7">
      <t>ブッピン</t>
    </rPh>
    <rPh sb="7" eb="9">
      <t>シヨウ</t>
    </rPh>
    <rPh sb="9" eb="11">
      <t>ジョウキョウ</t>
    </rPh>
    <rPh sb="11" eb="13">
      <t>テンケン</t>
    </rPh>
    <rPh sb="13" eb="14">
      <t>ボ</t>
    </rPh>
    <phoneticPr fontId="5"/>
  </si>
  <si>
    <t>物品使用状況点検簿</t>
    <rPh sb="0" eb="2">
      <t>ブッピン</t>
    </rPh>
    <rPh sb="2" eb="4">
      <t>シヨウ</t>
    </rPh>
    <rPh sb="4" eb="6">
      <t>ジョウキョウ</t>
    </rPh>
    <rPh sb="6" eb="8">
      <t>テンケン</t>
    </rPh>
    <rPh sb="8" eb="9">
      <t>ボ</t>
    </rPh>
    <phoneticPr fontId="5"/>
  </si>
  <si>
    <t>・〇〇年度配分カード</t>
    <rPh sb="5" eb="7">
      <t>ハイブン</t>
    </rPh>
    <phoneticPr fontId="5"/>
  </si>
  <si>
    <t>配分カード</t>
    <rPh sb="0" eb="2">
      <t>ハイブン</t>
    </rPh>
    <phoneticPr fontId="5"/>
  </si>
  <si>
    <t>・〇〇年度統制台帳</t>
    <rPh sb="5" eb="7">
      <t>トウセイ</t>
    </rPh>
    <rPh sb="7" eb="9">
      <t>ダイチョウ</t>
    </rPh>
    <phoneticPr fontId="5"/>
  </si>
  <si>
    <t>統制台帳</t>
    <rPh sb="0" eb="2">
      <t>トウセイ</t>
    </rPh>
    <rPh sb="2" eb="4">
      <t>ダイチョウ</t>
    </rPh>
    <phoneticPr fontId="5"/>
  </si>
  <si>
    <t>・〇〇年度供用記録カード（保存用）</t>
    <phoneticPr fontId="5"/>
  </si>
  <si>
    <t>供用記録カード</t>
  </si>
  <si>
    <t>・〇〇年度証書綴</t>
    <rPh sb="5" eb="7">
      <t>ショウショ</t>
    </rPh>
    <rPh sb="7" eb="8">
      <t>ツヅ</t>
    </rPh>
    <phoneticPr fontId="5"/>
  </si>
  <si>
    <t>証書綴</t>
    <rPh sb="0" eb="2">
      <t>ショウショ</t>
    </rPh>
    <rPh sb="2" eb="3">
      <t>ツヅ</t>
    </rPh>
    <phoneticPr fontId="10"/>
  </si>
  <si>
    <t>・〇〇年度引継書関係簿冊</t>
    <rPh sb="5" eb="7">
      <t>ヒキツギ</t>
    </rPh>
    <rPh sb="7" eb="8">
      <t>ショ</t>
    </rPh>
    <rPh sb="8" eb="10">
      <t>カンケイ</t>
    </rPh>
    <rPh sb="10" eb="12">
      <t>ボサツ</t>
    </rPh>
    <phoneticPr fontId="10"/>
  </si>
  <si>
    <t>引継書関係簿冊</t>
    <rPh sb="0" eb="2">
      <t>ヒキツギ</t>
    </rPh>
    <rPh sb="2" eb="3">
      <t>ショ</t>
    </rPh>
    <rPh sb="3" eb="5">
      <t>カンケイ</t>
    </rPh>
    <rPh sb="5" eb="7">
      <t>ボサツ</t>
    </rPh>
    <phoneticPr fontId="10"/>
  </si>
  <si>
    <t>物品を受領した日等に係る特定日以後１年</t>
    <rPh sb="0" eb="2">
      <t>ブッピン</t>
    </rPh>
    <rPh sb="3" eb="5">
      <t>ジュリョウ</t>
    </rPh>
    <rPh sb="7" eb="8">
      <t>ヒ</t>
    </rPh>
    <rPh sb="8" eb="9">
      <t>ナド</t>
    </rPh>
    <rPh sb="10" eb="11">
      <t>カカ</t>
    </rPh>
    <rPh sb="12" eb="15">
      <t>トクテイビ</t>
    </rPh>
    <rPh sb="15" eb="17">
      <t>イゴ</t>
    </rPh>
    <rPh sb="18" eb="19">
      <t>ネン</t>
    </rPh>
    <phoneticPr fontId="5"/>
  </si>
  <si>
    <t>・〇〇年度未決綴</t>
    <rPh sb="5" eb="7">
      <t>ミケツ</t>
    </rPh>
    <rPh sb="7" eb="8">
      <t>ツヅ</t>
    </rPh>
    <phoneticPr fontId="5"/>
  </si>
  <si>
    <t>未決綴</t>
    <rPh sb="0" eb="2">
      <t>ミケツ</t>
    </rPh>
    <rPh sb="2" eb="3">
      <t>ツヅ</t>
    </rPh>
    <phoneticPr fontId="5"/>
  </si>
  <si>
    <t>・〇〇年度引継書</t>
    <rPh sb="5" eb="7">
      <t>ヒキツギ</t>
    </rPh>
    <rPh sb="7" eb="8">
      <t>ショ</t>
    </rPh>
    <phoneticPr fontId="5"/>
  </si>
  <si>
    <t>引継書綴</t>
    <rPh sb="0" eb="2">
      <t>ヒキツギ</t>
    </rPh>
    <rPh sb="2" eb="3">
      <t>ショ</t>
    </rPh>
    <rPh sb="3" eb="4">
      <t>ツヅ</t>
    </rPh>
    <phoneticPr fontId="10"/>
  </si>
  <si>
    <t>物品管理に関する帳簿及び証書</t>
    <rPh sb="0" eb="2">
      <t>ブッピン</t>
    </rPh>
    <rPh sb="2" eb="4">
      <t>カンリ</t>
    </rPh>
    <rPh sb="5" eb="6">
      <t>カン</t>
    </rPh>
    <rPh sb="8" eb="10">
      <t>チョウボ</t>
    </rPh>
    <rPh sb="10" eb="11">
      <t>オヨ</t>
    </rPh>
    <rPh sb="12" eb="14">
      <t>ショウショ</t>
    </rPh>
    <phoneticPr fontId="10"/>
  </si>
  <si>
    <t>・〇〇年度中央調達に係る受領検査業務講習</t>
    <rPh sb="5" eb="9">
      <t>チュウオウチョウタツ</t>
    </rPh>
    <rPh sb="10" eb="11">
      <t>カカ</t>
    </rPh>
    <rPh sb="12" eb="16">
      <t>ジュリョウケンサ</t>
    </rPh>
    <rPh sb="16" eb="20">
      <t>ギョウムコウシュウ</t>
    </rPh>
    <phoneticPr fontId="5"/>
  </si>
  <si>
    <t>受領検査業務講習</t>
    <rPh sb="0" eb="4">
      <t>ジュリョウケンサ</t>
    </rPh>
    <rPh sb="4" eb="6">
      <t>ギョウム</t>
    </rPh>
    <rPh sb="6" eb="8">
      <t>コウシュウ</t>
    </rPh>
    <phoneticPr fontId="5"/>
  </si>
  <si>
    <t>受領検査に関する文書</t>
    <rPh sb="0" eb="2">
      <t>ジュリョウ</t>
    </rPh>
    <rPh sb="2" eb="4">
      <t>ケンサ</t>
    </rPh>
    <rPh sb="5" eb="6">
      <t>カン</t>
    </rPh>
    <rPh sb="8" eb="10">
      <t>ブンショ</t>
    </rPh>
    <phoneticPr fontId="5"/>
  </si>
  <si>
    <t>・入札結果検証について
・入札談合防止に関するマニュアルについて</t>
    <rPh sb="3" eb="5">
      <t>ケッカ</t>
    </rPh>
    <rPh sb="5" eb="7">
      <t>ケンショウ</t>
    </rPh>
    <phoneticPr fontId="5"/>
  </si>
  <si>
    <t>入札結果検証について、入札談合防止に関するマニュアルについて</t>
    <rPh sb="2" eb="4">
      <t>ケッカ</t>
    </rPh>
    <rPh sb="4" eb="6">
      <t>ケンショウ</t>
    </rPh>
    <rPh sb="11" eb="15">
      <t>ニュウサツダンゴウ</t>
    </rPh>
    <rPh sb="15" eb="17">
      <t>ボウシ</t>
    </rPh>
    <rPh sb="18" eb="19">
      <t>カン</t>
    </rPh>
    <phoneticPr fontId="5"/>
  </si>
  <si>
    <t>入札に関する文書</t>
    <rPh sb="0" eb="2">
      <t>ニュウサツ</t>
    </rPh>
    <rPh sb="3" eb="4">
      <t>カン</t>
    </rPh>
    <rPh sb="6" eb="8">
      <t>ブンショ</t>
    </rPh>
    <phoneticPr fontId="5"/>
  </si>
  <si>
    <t>・〇〇年度車両等更新優先順位表について
・〇〇年度車両等更新優先順位表（案）に対する意見聴取について</t>
    <rPh sb="36" eb="37">
      <t>アン</t>
    </rPh>
    <rPh sb="39" eb="40">
      <t>タイ</t>
    </rPh>
    <rPh sb="42" eb="46">
      <t>イケンチョウシュ</t>
    </rPh>
    <phoneticPr fontId="5"/>
  </si>
  <si>
    <t>車両等更新優先順位表について、車両等更新優先順位表（案）に対する意見聴取について</t>
    <phoneticPr fontId="5"/>
  </si>
  <si>
    <t>車両等更新優先順位表</t>
    <rPh sb="0" eb="2">
      <t>シャリョウ</t>
    </rPh>
    <rPh sb="2" eb="3">
      <t>トウ</t>
    </rPh>
    <rPh sb="3" eb="5">
      <t>コウシン</t>
    </rPh>
    <rPh sb="5" eb="7">
      <t>ユウセン</t>
    </rPh>
    <rPh sb="7" eb="9">
      <t>ジュンイ</t>
    </rPh>
    <rPh sb="9" eb="10">
      <t>ヒョウ</t>
    </rPh>
    <phoneticPr fontId="5"/>
  </si>
  <si>
    <t>車両に関する意見及び要望調査</t>
    <rPh sb="3" eb="4">
      <t>カン</t>
    </rPh>
    <rPh sb="6" eb="8">
      <t>イケン</t>
    </rPh>
    <rPh sb="8" eb="9">
      <t>オヨ</t>
    </rPh>
    <rPh sb="10" eb="14">
      <t>ヨウボウチョウサ</t>
    </rPh>
    <phoneticPr fontId="5"/>
  </si>
  <si>
    <t>・日豪ACSA実施達の一部改正、仕様書等のホームページ掲載基準、入札談合防止マニュアル</t>
    <phoneticPr fontId="19"/>
  </si>
  <si>
    <t>日豪ACSA実施達の一部改正、仕様書等のホームページ掲載基準、入札談合防止マニュアル</t>
    <phoneticPr fontId="5"/>
  </si>
  <si>
    <t>・〇〇年度対価を伴わない修補の処置要領についての一部変更</t>
    <rPh sb="5" eb="7">
      <t>タイカ</t>
    </rPh>
    <rPh sb="8" eb="9">
      <t>トモナ</t>
    </rPh>
    <rPh sb="12" eb="14">
      <t>シュウホ</t>
    </rPh>
    <rPh sb="15" eb="17">
      <t>ショチ</t>
    </rPh>
    <rPh sb="17" eb="19">
      <t>ヨウリョウ</t>
    </rPh>
    <rPh sb="24" eb="26">
      <t>イチブ</t>
    </rPh>
    <rPh sb="26" eb="28">
      <t>ヘンコウ</t>
    </rPh>
    <phoneticPr fontId="5"/>
  </si>
  <si>
    <t>対価を伴わない修補</t>
    <rPh sb="0" eb="2">
      <t>タイカ</t>
    </rPh>
    <rPh sb="3" eb="4">
      <t>トモナ</t>
    </rPh>
    <rPh sb="7" eb="9">
      <t>シュウホ</t>
    </rPh>
    <phoneticPr fontId="5"/>
  </si>
  <si>
    <t>・〇〇年度走行器材類の運用に係る事故防止の徹底</t>
    <phoneticPr fontId="5"/>
  </si>
  <si>
    <t>走行器材類の運用に係る事故防止の徹底</t>
    <phoneticPr fontId="5"/>
  </si>
  <si>
    <t>走行器材の運用に係る事故防止に関する文書</t>
    <rPh sb="0" eb="2">
      <t>ソウコウ</t>
    </rPh>
    <rPh sb="2" eb="4">
      <t>キザイ</t>
    </rPh>
    <rPh sb="5" eb="7">
      <t>ウンヨウ</t>
    </rPh>
    <rPh sb="8" eb="9">
      <t>カカ</t>
    </rPh>
    <rPh sb="10" eb="12">
      <t>ジコ</t>
    </rPh>
    <rPh sb="12" eb="14">
      <t>ボウシ</t>
    </rPh>
    <rPh sb="15" eb="16">
      <t>カン</t>
    </rPh>
    <rPh sb="18" eb="20">
      <t>ブンショ</t>
    </rPh>
    <phoneticPr fontId="5"/>
  </si>
  <si>
    <t>・調達等関係職員に対する教育の実施、業界関係者等と接触する場合の対応要領の一部改正、調達に係る指名停止等要領の一部変更、燃料の交換・償還に関する日米実施取決めの一部変更</t>
    <phoneticPr fontId="19"/>
  </si>
  <si>
    <t>・〇〇年度業界関係者と接触する場合における対応要領に関する教育実施報告
・〇〇年度業界関係者等と接触する場合における対応要領に関する教育等実施状況について
・〇〇年度調達等関係業務に従事している職員に対する周知</t>
    <rPh sb="31" eb="33">
      <t>ジッシ</t>
    </rPh>
    <rPh sb="33" eb="35">
      <t>ホウコク</t>
    </rPh>
    <rPh sb="83" eb="85">
      <t>チョウタツ</t>
    </rPh>
    <rPh sb="85" eb="86">
      <t>トウ</t>
    </rPh>
    <phoneticPr fontId="5"/>
  </si>
  <si>
    <t>業界関係者と接触する場合における対応要領に関する教育報告
調達等関係職員に対する教育の実施に伴う通知、業界関係者等と接触する場合の対応要領の一部改正</t>
    <rPh sb="0" eb="2">
      <t>ギョウカイ</t>
    </rPh>
    <rPh sb="2" eb="5">
      <t>カンケイシャ</t>
    </rPh>
    <rPh sb="6" eb="8">
      <t>セッショク</t>
    </rPh>
    <rPh sb="10" eb="12">
      <t>バアイ</t>
    </rPh>
    <rPh sb="16" eb="18">
      <t>タイオウ</t>
    </rPh>
    <rPh sb="18" eb="20">
      <t>ヨウリョウ</t>
    </rPh>
    <rPh sb="21" eb="22">
      <t>カン</t>
    </rPh>
    <rPh sb="24" eb="26">
      <t>キョウイク</t>
    </rPh>
    <rPh sb="26" eb="28">
      <t>ホウコク</t>
    </rPh>
    <rPh sb="46" eb="47">
      <t>トモナ</t>
    </rPh>
    <rPh sb="48" eb="50">
      <t>ツウチ</t>
    </rPh>
    <phoneticPr fontId="5"/>
  </si>
  <si>
    <t>教育報告に関する文書</t>
    <rPh sb="0" eb="2">
      <t>キョウイク</t>
    </rPh>
    <rPh sb="2" eb="4">
      <t>ホウコク</t>
    </rPh>
    <rPh sb="5" eb="6">
      <t>カン</t>
    </rPh>
    <rPh sb="8" eb="10">
      <t>ブンショ</t>
    </rPh>
    <phoneticPr fontId="5"/>
  </si>
  <si>
    <t>・契約会社との契約の取扱いについて</t>
    <rPh sb="1" eb="3">
      <t>ケイヤク</t>
    </rPh>
    <rPh sb="3" eb="5">
      <t>カイシャ</t>
    </rPh>
    <rPh sb="7" eb="9">
      <t>ケイヤク</t>
    </rPh>
    <rPh sb="10" eb="12">
      <t>トリアツカ</t>
    </rPh>
    <phoneticPr fontId="5"/>
  </si>
  <si>
    <t>契約会社との契約の取扱い</t>
    <rPh sb="0" eb="2">
      <t>ケイヤク</t>
    </rPh>
    <rPh sb="2" eb="4">
      <t>カイシャ</t>
    </rPh>
    <rPh sb="6" eb="8">
      <t>ケイヤク</t>
    </rPh>
    <rPh sb="9" eb="11">
      <t>トリアツカ</t>
    </rPh>
    <phoneticPr fontId="5"/>
  </si>
  <si>
    <t>契約会社との契約の取扱いに関する文書</t>
    <rPh sb="0" eb="2">
      <t>ケイヤク</t>
    </rPh>
    <rPh sb="2" eb="4">
      <t>カイシャ</t>
    </rPh>
    <rPh sb="6" eb="8">
      <t>ケイヤク</t>
    </rPh>
    <rPh sb="9" eb="11">
      <t>トリアツカ</t>
    </rPh>
    <rPh sb="13" eb="14">
      <t>カン</t>
    </rPh>
    <rPh sb="16" eb="18">
      <t>ブンショ</t>
    </rPh>
    <phoneticPr fontId="5"/>
  </si>
  <si>
    <t>・装備品等の取扱い及び処置要領等</t>
    <phoneticPr fontId="5"/>
  </si>
  <si>
    <t>装備品の取扱いに関する文書</t>
    <rPh sb="0" eb="3">
      <t>ソウビヒン</t>
    </rPh>
    <rPh sb="4" eb="6">
      <t>トリアツカ</t>
    </rPh>
    <rPh sb="8" eb="9">
      <t>カン</t>
    </rPh>
    <rPh sb="11" eb="13">
      <t>ブンショ</t>
    </rPh>
    <phoneticPr fontId="5"/>
  </si>
  <si>
    <t>・業界関係者等と接触する場合における対応要領の一部変更</t>
    <rPh sb="23" eb="25">
      <t>イチブ</t>
    </rPh>
    <rPh sb="25" eb="27">
      <t>ヘンコウ</t>
    </rPh>
    <phoneticPr fontId="5"/>
  </si>
  <si>
    <t>業界関係者等と接触する場合における対応要領</t>
    <phoneticPr fontId="5"/>
  </si>
  <si>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5"/>
  </si>
  <si>
    <t>・物品役務相互提供実績、
・ペトリ弾再保証要領の一部変更
・基地防弾の無償役務
・物品役務相互提供実績、ソフトウェア管理プログラムの管理要領</t>
    <phoneticPr fontId="5"/>
  </si>
  <si>
    <t>物品役務相互提供実績</t>
    <rPh sb="0" eb="4">
      <t>ブッピンエキム</t>
    </rPh>
    <rPh sb="4" eb="8">
      <t>ソウゴテイキョウ</t>
    </rPh>
    <rPh sb="8" eb="10">
      <t>ジッセキ</t>
    </rPh>
    <phoneticPr fontId="5"/>
  </si>
  <si>
    <t>・ＡＣＳＡ実績、ペトリ弾再保証実施要領、Ｆ－４ＥＪ改用途廃止に伴う部品取り</t>
    <phoneticPr fontId="5"/>
  </si>
  <si>
    <t>用途廃止に伴う部品取り</t>
    <rPh sb="0" eb="4">
      <t>ヨウトハイシ</t>
    </rPh>
    <rPh sb="5" eb="6">
      <t>トモナ</t>
    </rPh>
    <rPh sb="7" eb="10">
      <t>ブヒント</t>
    </rPh>
    <phoneticPr fontId="5"/>
  </si>
  <si>
    <t>・日本国の自衛隊とフランス共和国の軍隊との間における物品又は役務の相互の提供に関する日本国政府とフランス共和国政府との間の協定</t>
    <phoneticPr fontId="5"/>
  </si>
  <si>
    <t>日本国の自衛隊とフランス共和国の軍隊との間における物品又は役務の相互の提供に関する日本国政府とフランス共和国政府との間の協定</t>
    <phoneticPr fontId="5"/>
  </si>
  <si>
    <t>・日本国の自衛隊とカナダ軍隊との間における物品又は役務の相互の提供に関する日本国政府とカナダ政府との間の協定</t>
    <phoneticPr fontId="5"/>
  </si>
  <si>
    <t>日本国の自衛隊と軍隊との間における物品又は役務の相互の提供に関する日本国政府とカナダ政府との間の協定</t>
    <phoneticPr fontId="5"/>
  </si>
  <si>
    <t>・航空自衛隊日加物品役務相互提供の実施に関する達</t>
    <phoneticPr fontId="5"/>
  </si>
  <si>
    <t>航空自衛隊日加物品役務相互提供の実施に関する規則</t>
    <rPh sb="22" eb="24">
      <t>キソク</t>
    </rPh>
    <phoneticPr fontId="5"/>
  </si>
  <si>
    <t>・航空自衛隊日仏物品役務相互提供の実施に関する達</t>
    <phoneticPr fontId="5"/>
  </si>
  <si>
    <t>(1) 装備一般（120）</t>
    <rPh sb="4" eb="6">
      <t>ソウビ</t>
    </rPh>
    <rPh sb="6" eb="8">
      <t>イッパン</t>
    </rPh>
    <phoneticPr fontId="5"/>
  </si>
  <si>
    <t>航空自衛隊日仏物品役務相互提供の実施に関する規則</t>
    <rPh sb="22" eb="24">
      <t>キソク</t>
    </rPh>
    <phoneticPr fontId="5"/>
  </si>
  <si>
    <t>物品役務相互提供の実施に関する文書</t>
    <rPh sb="15" eb="17">
      <t>ブンショ</t>
    </rPh>
    <phoneticPr fontId="5"/>
  </si>
  <si>
    <t>装備一般（120）</t>
    <rPh sb="0" eb="2">
      <t>ソウビ</t>
    </rPh>
    <rPh sb="2" eb="4">
      <t>イッパン</t>
    </rPh>
    <phoneticPr fontId="5"/>
  </si>
  <si>
    <t>・〇〇年度ＪＡＣＳカード使用記録簿</t>
    <rPh sb="12" eb="14">
      <t>シヨウ</t>
    </rPh>
    <rPh sb="14" eb="17">
      <t>キロクボ</t>
    </rPh>
    <phoneticPr fontId="5"/>
  </si>
  <si>
    <t>航空自衛隊指揮システムのカード使用記録</t>
    <rPh sb="0" eb="2">
      <t>コウクウ</t>
    </rPh>
    <rPh sb="2" eb="5">
      <t>ジエイタイ</t>
    </rPh>
    <rPh sb="5" eb="7">
      <t>シキ</t>
    </rPh>
    <rPh sb="15" eb="17">
      <t>シヨウ</t>
    </rPh>
    <rPh sb="17" eb="19">
      <t>キロク</t>
    </rPh>
    <phoneticPr fontId="10"/>
  </si>
  <si>
    <t>航空自衛隊指揮システムの管理に関する文書</t>
    <rPh sb="0" eb="2">
      <t>コウクウ</t>
    </rPh>
    <rPh sb="2" eb="5">
      <t>ジエイタイ</t>
    </rPh>
    <rPh sb="5" eb="7">
      <t>シキ</t>
    </rPh>
    <rPh sb="12" eb="14">
      <t>カンリ</t>
    </rPh>
    <phoneticPr fontId="10"/>
  </si>
  <si>
    <t>取扱者を指定解除した日に係る特定日以後１年</t>
    <rPh sb="12" eb="13">
      <t>カカ</t>
    </rPh>
    <rPh sb="14" eb="17">
      <t>トクテイビ</t>
    </rPh>
    <rPh sb="17" eb="19">
      <t>イゴ</t>
    </rPh>
    <rPh sb="20" eb="21">
      <t>ネン</t>
    </rPh>
    <phoneticPr fontId="5"/>
  </si>
  <si>
    <t>・〇〇年度ＣＵＩ取扱者名簿</t>
    <phoneticPr fontId="19"/>
  </si>
  <si>
    <t>通信及び記録機器を保有することがなくなった日に係る特定日以後３年</t>
    <rPh sb="0" eb="2">
      <t>ツウシン</t>
    </rPh>
    <rPh sb="2" eb="3">
      <t>オヨ</t>
    </rPh>
    <rPh sb="23" eb="24">
      <t>カカ</t>
    </rPh>
    <rPh sb="25" eb="28">
      <t>トクテイビ</t>
    </rPh>
    <rPh sb="28" eb="30">
      <t>イゴ</t>
    </rPh>
    <rPh sb="31" eb="32">
      <t>ネン</t>
    </rPh>
    <phoneticPr fontId="5"/>
  </si>
  <si>
    <t xml:space="preserve">・〇〇年度携帯型情報通信・記録機器持込み申請・許可書
</t>
    <phoneticPr fontId="5"/>
  </si>
  <si>
    <t>(1) 秘密保全(102）</t>
    <rPh sb="4" eb="6">
      <t>ヒミツ</t>
    </rPh>
    <rPh sb="6" eb="8">
      <t>ホゼン</t>
    </rPh>
    <phoneticPr fontId="5"/>
  </si>
  <si>
    <t>39 情報(D-10)</t>
    <rPh sb="3" eb="5">
      <t>ジョウホウ</t>
    </rPh>
    <phoneticPr fontId="5"/>
  </si>
  <si>
    <t>秘密取扱者名簿、引継証明簿、携帯型情報通信・記録機器持込み申請・許可書、ＣＵＩ取扱者名簿</t>
    <rPh sb="14" eb="17">
      <t>ケイタイガタ</t>
    </rPh>
    <rPh sb="17" eb="19">
      <t>ジョウホウ</t>
    </rPh>
    <rPh sb="19" eb="21">
      <t>ツウシン</t>
    </rPh>
    <rPh sb="22" eb="24">
      <t>キロク</t>
    </rPh>
    <rPh sb="24" eb="26">
      <t>キキ</t>
    </rPh>
    <rPh sb="26" eb="28">
      <t>モチコ</t>
    </rPh>
    <rPh sb="29" eb="31">
      <t>シンセイ</t>
    </rPh>
    <rPh sb="32" eb="35">
      <t>キョカショ</t>
    </rPh>
    <phoneticPr fontId="5"/>
  </si>
  <si>
    <t>・〇〇年度火薬庫設備変更</t>
    <rPh sb="5" eb="8">
      <t>カヤクコ</t>
    </rPh>
    <rPh sb="8" eb="10">
      <t>セツビ</t>
    </rPh>
    <rPh sb="10" eb="12">
      <t>ヘンコウ</t>
    </rPh>
    <phoneticPr fontId="5"/>
  </si>
  <si>
    <t>(1) 施設一般（110）</t>
    <phoneticPr fontId="5"/>
  </si>
  <si>
    <t>38 施設（C-40）</t>
    <phoneticPr fontId="5"/>
  </si>
  <si>
    <t>火薬庫設備変更</t>
    <rPh sb="3" eb="5">
      <t>セツビ</t>
    </rPh>
    <rPh sb="5" eb="7">
      <t>ヘンコウ</t>
    </rPh>
    <phoneticPr fontId="5"/>
  </si>
  <si>
    <t>施設設備変更に関する文書</t>
    <rPh sb="0" eb="2">
      <t>シセツ</t>
    </rPh>
    <rPh sb="2" eb="4">
      <t>セツビ</t>
    </rPh>
    <rPh sb="4" eb="6">
      <t>ヘンコウ</t>
    </rPh>
    <rPh sb="7" eb="8">
      <t>カン</t>
    </rPh>
    <rPh sb="10" eb="12">
      <t>ブンショ</t>
    </rPh>
    <phoneticPr fontId="5"/>
  </si>
  <si>
    <t>施設一般（110）</t>
    <rPh sb="0" eb="2">
      <t>シセツ</t>
    </rPh>
    <rPh sb="2" eb="4">
      <t>イッパン</t>
    </rPh>
    <phoneticPr fontId="5"/>
  </si>
  <si>
    <t>・〇〇年度航空自衛隊指揮システム内のデータ取り出し申請</t>
    <phoneticPr fontId="5"/>
  </si>
  <si>
    <t>航空自衛隊指揮システム内のデータ取り出し申請</t>
  </si>
  <si>
    <t>・〇〇年度メール送信前確認記録簿</t>
    <phoneticPr fontId="5"/>
  </si>
  <si>
    <t>メール送信前確認記録簿</t>
    <phoneticPr fontId="5"/>
  </si>
  <si>
    <t>・〇〇年度オープン系情報システム定期点検簿</t>
    <phoneticPr fontId="5"/>
  </si>
  <si>
    <t>オープン系情報システム定期点検簿</t>
    <phoneticPr fontId="5"/>
  </si>
  <si>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4">
      <t>ジツ</t>
    </rPh>
    <rPh sb="14" eb="15">
      <t>シ</t>
    </rPh>
    <phoneticPr fontId="10"/>
  </si>
  <si>
    <t>誓約書が失効した日に係る特定日以後１年</t>
    <rPh sb="0" eb="3">
      <t>セイヤクショ</t>
    </rPh>
    <rPh sb="4" eb="6">
      <t>シッコウ</t>
    </rPh>
    <rPh sb="8" eb="9">
      <t>ヒ</t>
    </rPh>
    <rPh sb="10" eb="11">
      <t>カカ</t>
    </rPh>
    <rPh sb="12" eb="17">
      <t>トクテイビイゴ</t>
    </rPh>
    <rPh sb="18" eb="19">
      <t>ネン</t>
    </rPh>
    <phoneticPr fontId="19"/>
  </si>
  <si>
    <t>・〇〇年度誓約書</t>
    <rPh sb="5" eb="8">
      <t>セイヤクショ</t>
    </rPh>
    <phoneticPr fontId="5"/>
  </si>
  <si>
    <t>同意書が失効した日に係る特定日以後１年（令和４年３月３１日まで）</t>
    <rPh sb="0" eb="3">
      <t>ドウイショ</t>
    </rPh>
    <rPh sb="4" eb="6">
      <t>シッコウ</t>
    </rPh>
    <rPh sb="8" eb="9">
      <t>ヒ</t>
    </rPh>
    <rPh sb="10" eb="11">
      <t>カカ</t>
    </rPh>
    <rPh sb="12" eb="15">
      <t>トクテイビ</t>
    </rPh>
    <rPh sb="15" eb="17">
      <t>イゴ</t>
    </rPh>
    <rPh sb="18" eb="19">
      <t>ネン</t>
    </rPh>
    <rPh sb="20" eb="22">
      <t>レイワ</t>
    </rPh>
    <rPh sb="23" eb="24">
      <t>ネン</t>
    </rPh>
    <rPh sb="25" eb="26">
      <t>ガツ</t>
    </rPh>
    <rPh sb="28" eb="29">
      <t>ヒ</t>
    </rPh>
    <phoneticPr fontId="10"/>
  </si>
  <si>
    <t>・〇〇年度同意書（確認書）</t>
    <rPh sb="5" eb="8">
      <t>ドウイショ</t>
    </rPh>
    <rPh sb="9" eb="12">
      <t>カクニンショ</t>
    </rPh>
    <phoneticPr fontId="5"/>
  </si>
  <si>
    <t>３年（令和４年３月３１日以前）</t>
    <rPh sb="1" eb="2">
      <t>ネン</t>
    </rPh>
    <rPh sb="3" eb="5">
      <t>レイワ</t>
    </rPh>
    <rPh sb="6" eb="7">
      <t>ネン</t>
    </rPh>
    <rPh sb="8" eb="9">
      <t>ガツ</t>
    </rPh>
    <rPh sb="11" eb="12">
      <t>ヒ</t>
    </rPh>
    <rPh sb="12" eb="14">
      <t>イゼン</t>
    </rPh>
    <phoneticPr fontId="10"/>
  </si>
  <si>
    <t>１年（令和４年４月１日以降）</t>
    <rPh sb="3" eb="5">
      <t>レイワ</t>
    </rPh>
    <rPh sb="6" eb="7">
      <t>ネン</t>
    </rPh>
    <rPh sb="8" eb="9">
      <t>ガツ</t>
    </rPh>
    <rPh sb="10" eb="11">
      <t>ヒ</t>
    </rPh>
    <rPh sb="11" eb="13">
      <t>イコウ</t>
    </rPh>
    <phoneticPr fontId="10"/>
  </si>
  <si>
    <t>情報保証教育実施記録</t>
    <phoneticPr fontId="19"/>
  </si>
  <si>
    <t>情報保証教育に関する文書</t>
    <phoneticPr fontId="19"/>
  </si>
  <si>
    <t>指定簿の指定がすべて解除された日に係る特定日以後５年</t>
    <phoneticPr fontId="5"/>
  </si>
  <si>
    <t>・〇〇年度管理業務実施者指定簿</t>
    <rPh sb="5" eb="7">
      <t>カンリ</t>
    </rPh>
    <rPh sb="7" eb="9">
      <t>ギョウム</t>
    </rPh>
    <rPh sb="9" eb="12">
      <t>ジッシシャ</t>
    </rPh>
    <rPh sb="12" eb="14">
      <t>シテイ</t>
    </rPh>
    <rPh sb="14" eb="15">
      <t>ボ</t>
    </rPh>
    <phoneticPr fontId="10"/>
  </si>
  <si>
    <t>管理業務実施者指定簿</t>
    <rPh sb="0" eb="2">
      <t>カンリ</t>
    </rPh>
    <rPh sb="2" eb="4">
      <t>ギョウム</t>
    </rPh>
    <rPh sb="4" eb="7">
      <t>ジッシシャ</t>
    </rPh>
    <rPh sb="7" eb="9">
      <t>シテイ</t>
    </rPh>
    <rPh sb="9" eb="10">
      <t>ボ</t>
    </rPh>
    <phoneticPr fontId="10"/>
  </si>
  <si>
    <t>・〇〇年度受領書</t>
    <rPh sb="5" eb="8">
      <t>ジュリョウショ</t>
    </rPh>
    <phoneticPr fontId="5"/>
  </si>
  <si>
    <t>・〇〇年度情報保証関連簿冊</t>
    <phoneticPr fontId="5"/>
  </si>
  <si>
    <t>情報保証関連簿冊</t>
    <rPh sb="0" eb="2">
      <t>ジョウホウ</t>
    </rPh>
    <rPh sb="2" eb="4">
      <t>ホショウ</t>
    </rPh>
    <rPh sb="4" eb="6">
      <t>カンレン</t>
    </rPh>
    <rPh sb="6" eb="8">
      <t>ボサツ</t>
    </rPh>
    <phoneticPr fontId="5"/>
  </si>
  <si>
    <t>・〇〇年度持出簿
・〇〇年度可搬記憶媒体使用記録簿
・〇〇年度員数点検簿
・〇〇年度定期及び臨時点検簿
・〇〇年度官品パソコン等日々点検簿
・〇〇年度パソコン基礎操作教育終了名簿
・〇〇年度私有パソコン点検実施結果</t>
    <rPh sb="5" eb="7">
      <t>モチダシ</t>
    </rPh>
    <rPh sb="7" eb="8">
      <t>ボ</t>
    </rPh>
    <rPh sb="14" eb="16">
      <t>カハン</t>
    </rPh>
    <rPh sb="16" eb="18">
      <t>キオク</t>
    </rPh>
    <rPh sb="18" eb="20">
      <t>バイタイ</t>
    </rPh>
    <rPh sb="20" eb="22">
      <t>シヨウ</t>
    </rPh>
    <rPh sb="22" eb="25">
      <t>キロクボ</t>
    </rPh>
    <rPh sb="31" eb="33">
      <t>インズウ</t>
    </rPh>
    <rPh sb="33" eb="35">
      <t>テンケン</t>
    </rPh>
    <rPh sb="35" eb="36">
      <t>ボ</t>
    </rPh>
    <rPh sb="42" eb="44">
      <t>テイキ</t>
    </rPh>
    <rPh sb="44" eb="45">
      <t>オヨ</t>
    </rPh>
    <rPh sb="46" eb="48">
      <t>リンジ</t>
    </rPh>
    <rPh sb="48" eb="50">
      <t>テンケン</t>
    </rPh>
    <rPh sb="50" eb="51">
      <t>ボ</t>
    </rPh>
    <rPh sb="57" eb="58">
      <t>カン</t>
    </rPh>
    <rPh sb="58" eb="59">
      <t>ピン</t>
    </rPh>
    <rPh sb="63" eb="64">
      <t>トウ</t>
    </rPh>
    <rPh sb="64" eb="66">
      <t>ヒビ</t>
    </rPh>
    <rPh sb="66" eb="68">
      <t>テンケン</t>
    </rPh>
    <rPh sb="68" eb="69">
      <t>ボ</t>
    </rPh>
    <rPh sb="79" eb="81">
      <t>キソ</t>
    </rPh>
    <rPh sb="81" eb="83">
      <t>ソウサ</t>
    </rPh>
    <rPh sb="83" eb="85">
      <t>キョウイク</t>
    </rPh>
    <rPh sb="85" eb="87">
      <t>シュウリョウ</t>
    </rPh>
    <rPh sb="87" eb="89">
      <t>メイボ</t>
    </rPh>
    <phoneticPr fontId="10"/>
  </si>
  <si>
    <t>官品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基礎操作教育終了名簿、私有パソコン点検実施結果</t>
    <phoneticPr fontId="10"/>
  </si>
  <si>
    <t>・〇〇年度ソフトウェア管理台帳</t>
    <phoneticPr fontId="5"/>
  </si>
  <si>
    <t>当該可搬記憶媒体が送達又は登録解消された日に係る特定日以後５年又は当該可搬記憶媒体の使用者を更新するため新規に作成した日に係る特定日以後５年</t>
    <phoneticPr fontId="10"/>
  </si>
  <si>
    <t>・〇〇年度可搬記憶媒体管理簿</t>
    <rPh sb="5" eb="7">
      <t>カハン</t>
    </rPh>
    <rPh sb="7" eb="9">
      <t>キオク</t>
    </rPh>
    <rPh sb="9" eb="11">
      <t>バイタイ</t>
    </rPh>
    <rPh sb="11" eb="13">
      <t>カンリ</t>
    </rPh>
    <rPh sb="13" eb="14">
      <t>ボ</t>
    </rPh>
    <phoneticPr fontId="5"/>
  </si>
  <si>
    <t>当該パソコンが登録解消された日に係る特定日以後５年又は当該パソコンの使用者を更新するため新規に作成した日に係る特定日以後５年</t>
    <phoneticPr fontId="10"/>
  </si>
  <si>
    <t>・〇〇年度パソコン管理簿</t>
    <rPh sb="9" eb="11">
      <t>カンリ</t>
    </rPh>
    <rPh sb="11" eb="12">
      <t>ボ</t>
    </rPh>
    <phoneticPr fontId="5"/>
  </si>
  <si>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10"/>
  </si>
  <si>
    <t>５年</t>
    <phoneticPr fontId="2"/>
  </si>
  <si>
    <t>・〇〇年度暗号化モード解除記録簿</t>
    <phoneticPr fontId="1"/>
  </si>
  <si>
    <t>当該ページに記録された登録ユーザが全て登録解消れた日に係る特定日以後５年</t>
    <rPh sb="6" eb="8">
      <t>キロク</t>
    </rPh>
    <rPh sb="11" eb="13">
      <t>トウロク</t>
    </rPh>
    <rPh sb="17" eb="18">
      <t>スベ</t>
    </rPh>
    <rPh sb="19" eb="21">
      <t>トウロク</t>
    </rPh>
    <rPh sb="21" eb="23">
      <t>カイショウ</t>
    </rPh>
    <rPh sb="29" eb="32">
      <t>トクテイビ</t>
    </rPh>
    <rPh sb="32" eb="34">
      <t>イゴ</t>
    </rPh>
    <rPh sb="35" eb="36">
      <t>ネン</t>
    </rPh>
    <phoneticPr fontId="2"/>
  </si>
  <si>
    <t>・〇〇年度ＦＯユーザー登録簿</t>
    <phoneticPr fontId="1"/>
  </si>
  <si>
    <t>(1) 通信電子(095)</t>
    <rPh sb="4" eb="6">
      <t>ツウシン</t>
    </rPh>
    <rPh sb="6" eb="8">
      <t>デンシ</t>
    </rPh>
    <phoneticPr fontId="5"/>
  </si>
  <si>
    <t>37 通信電子(C-30)</t>
    <rPh sb="3" eb="5">
      <t>ツウシン</t>
    </rPh>
    <rPh sb="5" eb="7">
      <t>デンシ</t>
    </rPh>
    <phoneticPr fontId="5"/>
  </si>
  <si>
    <t>ＦＯユーザー登録簿</t>
    <rPh sb="6" eb="9">
      <t>トウロクボ</t>
    </rPh>
    <phoneticPr fontId="10"/>
  </si>
  <si>
    <t>・〇〇年度現地訓練</t>
    <phoneticPr fontId="5"/>
  </si>
  <si>
    <t>(1) 教育訓練一般（070）</t>
    <phoneticPr fontId="19"/>
  </si>
  <si>
    <t>34 教育（B-40)</t>
    <rPh sb="3" eb="5">
      <t>キョウイク</t>
    </rPh>
    <phoneticPr fontId="5"/>
  </si>
  <si>
    <t>補給能力向上のための現地訓練の実施</t>
    <rPh sb="15" eb="17">
      <t>ジッシ</t>
    </rPh>
    <phoneticPr fontId="5"/>
  </si>
  <si>
    <t>教育訓練一般（070）</t>
    <phoneticPr fontId="5"/>
  </si>
  <si>
    <t>教育（B-40)</t>
    <rPh sb="0" eb="2">
      <t>キョウイク</t>
    </rPh>
    <phoneticPr fontId="5"/>
  </si>
  <si>
    <t>(2) 服務規律
（041）</t>
    <rPh sb="4" eb="6">
      <t>フクム</t>
    </rPh>
    <rPh sb="6" eb="8">
      <t>キリツ</t>
    </rPh>
    <phoneticPr fontId="5"/>
  </si>
  <si>
    <t>31 人事(B-10）</t>
    <rPh sb="3" eb="5">
      <t>ジンジ</t>
    </rPh>
    <phoneticPr fontId="5"/>
  </si>
  <si>
    <t>服務規律（041）</t>
    <rPh sb="0" eb="2">
      <t>フクム</t>
    </rPh>
    <rPh sb="2" eb="4">
      <t>キリツ</t>
    </rPh>
    <phoneticPr fontId="5"/>
  </si>
  <si>
    <t>・〇〇年度予算示達資料</t>
    <rPh sb="5" eb="7">
      <t>ヨサン</t>
    </rPh>
    <rPh sb="7" eb="9">
      <t>ジタツ</t>
    </rPh>
    <rPh sb="9" eb="11">
      <t>シリョウ</t>
    </rPh>
    <phoneticPr fontId="5"/>
  </si>
  <si>
    <t>(2) 予算(031)</t>
    <rPh sb="4" eb="6">
      <t>ヨサン</t>
    </rPh>
    <phoneticPr fontId="5"/>
  </si>
  <si>
    <t>・〇〇年度契約担当官補助者指名・取消通知</t>
    <rPh sb="5" eb="7">
      <t>ケイヤク</t>
    </rPh>
    <rPh sb="7" eb="10">
      <t>タントウカン</t>
    </rPh>
    <rPh sb="10" eb="13">
      <t>ホジョシャ</t>
    </rPh>
    <rPh sb="13" eb="15">
      <t>シメイ</t>
    </rPh>
    <rPh sb="16" eb="18">
      <t>トリケシ</t>
    </rPh>
    <rPh sb="18" eb="20">
      <t>ツウチ</t>
    </rPh>
    <phoneticPr fontId="5"/>
  </si>
  <si>
    <t>(1) 会計一般（030）</t>
    <rPh sb="4" eb="6">
      <t>カイケイ</t>
    </rPh>
    <rPh sb="6" eb="8">
      <t>イッパン</t>
    </rPh>
    <phoneticPr fontId="5"/>
  </si>
  <si>
    <t>30 会計(A-40)</t>
    <rPh sb="3" eb="5">
      <t>カイケイ</t>
    </rPh>
    <phoneticPr fontId="5"/>
  </si>
  <si>
    <t>契約担当官補者の指名・取消通知</t>
    <rPh sb="0" eb="2">
      <t>ケイヤク</t>
    </rPh>
    <rPh sb="2" eb="5">
      <t>タントウカン</t>
    </rPh>
    <rPh sb="5" eb="6">
      <t>ホ</t>
    </rPh>
    <rPh sb="6" eb="7">
      <t>シャ</t>
    </rPh>
    <rPh sb="8" eb="10">
      <t>シメイ</t>
    </rPh>
    <rPh sb="11" eb="13">
      <t>トリケシ</t>
    </rPh>
    <rPh sb="13" eb="15">
      <t>ツウチ</t>
    </rPh>
    <phoneticPr fontId="5"/>
  </si>
  <si>
    <t>会計機関に関する文書</t>
  </si>
  <si>
    <t>会計一般（030）</t>
    <phoneticPr fontId="5"/>
  </si>
  <si>
    <t>会計（A-40）
（15の項及び23の項に掲げるものを除く。）</t>
    <rPh sb="0" eb="2">
      <t>カイケイ</t>
    </rPh>
    <rPh sb="13" eb="14">
      <t>コウ</t>
    </rPh>
    <rPh sb="14" eb="15">
      <t>オヨ</t>
    </rPh>
    <rPh sb="19" eb="20">
      <t>コウ</t>
    </rPh>
    <rPh sb="21" eb="22">
      <t>カカ</t>
    </rPh>
    <rPh sb="27" eb="28">
      <t>ノゾ</t>
    </rPh>
    <phoneticPr fontId="10"/>
  </si>
  <si>
    <t>・〇〇年度防衛省行政文書管理状況点検</t>
    <rPh sb="5" eb="8">
      <t>ボウエイショウ</t>
    </rPh>
    <rPh sb="8" eb="12">
      <t>ギョウセイブンショ</t>
    </rPh>
    <rPh sb="12" eb="14">
      <t>カンリ</t>
    </rPh>
    <rPh sb="14" eb="16">
      <t>ジョウキョウ</t>
    </rPh>
    <rPh sb="16" eb="18">
      <t>テンケン</t>
    </rPh>
    <phoneticPr fontId="5"/>
  </si>
  <si>
    <t>行政文書の管理状況に関する点検表</t>
    <rPh sb="0" eb="4">
      <t>ギョウセイブンショ</t>
    </rPh>
    <rPh sb="5" eb="9">
      <t>カンリジョウキョウ</t>
    </rPh>
    <rPh sb="10" eb="11">
      <t>カン</t>
    </rPh>
    <rPh sb="13" eb="16">
      <t>テンケンヒョウ</t>
    </rPh>
    <phoneticPr fontId="5"/>
  </si>
  <si>
    <t>行政文書における管理状況点検</t>
    <rPh sb="0" eb="4">
      <t>ギョウセイブンショ</t>
    </rPh>
    <rPh sb="8" eb="12">
      <t>カンリジョウキョウ</t>
    </rPh>
    <rPh sb="12" eb="14">
      <t>テンケン</t>
    </rPh>
    <phoneticPr fontId="5"/>
  </si>
  <si>
    <t>・〇〇年度行政文書管理推進月間における自己点検の実施状況</t>
    <phoneticPr fontId="5"/>
  </si>
  <si>
    <t>行政文書管理推進月間における自己点検の実施状況</t>
    <phoneticPr fontId="5"/>
  </si>
  <si>
    <t>行政文書における自己点検</t>
    <rPh sb="0" eb="4">
      <t>ギョウセイブンショ</t>
    </rPh>
    <rPh sb="8" eb="12">
      <t>ジコテンケン</t>
    </rPh>
    <phoneticPr fontId="5"/>
  </si>
  <si>
    <t>・〇〇年度業務資料頼信簿</t>
    <rPh sb="5" eb="7">
      <t>ギョウム</t>
    </rPh>
    <phoneticPr fontId="5"/>
  </si>
  <si>
    <t>業務資料頼信簿</t>
    <rPh sb="0" eb="2">
      <t>ギョウム</t>
    </rPh>
    <rPh sb="2" eb="4">
      <t>シリョウ</t>
    </rPh>
    <rPh sb="4" eb="5">
      <t>タノ</t>
    </rPh>
    <rPh sb="5" eb="6">
      <t>シン</t>
    </rPh>
    <rPh sb="6" eb="7">
      <t>ボ</t>
    </rPh>
    <phoneticPr fontId="5"/>
  </si>
  <si>
    <t>郵便物の発送等に関する文書</t>
    <phoneticPr fontId="5"/>
  </si>
  <si>
    <t>引継ぎを受けた文書管理者が後任者に引継ぎを行った日に係る特定日以後１年</t>
    <phoneticPr fontId="5"/>
  </si>
  <si>
    <t>・文書管理者引継報告書</t>
    <phoneticPr fontId="5"/>
  </si>
  <si>
    <t>（２２の項に掲げるものを除く。）</t>
    <phoneticPr fontId="19"/>
  </si>
  <si>
    <t>文書管理者引継報告書</t>
    <phoneticPr fontId="5"/>
  </si>
  <si>
    <t>行政文書の整理に関する文書</t>
  </si>
  <si>
    <t>文書、郵政（011)</t>
    <rPh sb="3" eb="5">
      <t>ユウセイ</t>
    </rPh>
    <phoneticPr fontId="5"/>
  </si>
  <si>
    <t>・〇〇年度行政文書探索結果</t>
    <rPh sb="3" eb="5">
      <t>ネンド</t>
    </rPh>
    <rPh sb="5" eb="7">
      <t>ギョウセイ</t>
    </rPh>
    <rPh sb="7" eb="9">
      <t>ブンショ</t>
    </rPh>
    <rPh sb="9" eb="11">
      <t>タンサク</t>
    </rPh>
    <rPh sb="11" eb="13">
      <t>ケッカ</t>
    </rPh>
    <phoneticPr fontId="5"/>
  </si>
  <si>
    <t>(1) 総務一般
（010）</t>
    <rPh sb="4" eb="6">
      <t>ソウム</t>
    </rPh>
    <rPh sb="6" eb="8">
      <t>イッパン</t>
    </rPh>
    <phoneticPr fontId="5"/>
  </si>
  <si>
    <t>29 総務（A-10）</t>
    <rPh sb="3" eb="5">
      <t>ソウム</t>
    </rPh>
    <phoneticPr fontId="5"/>
  </si>
  <si>
    <t>(1)　指示書に基づく対応に係る重要な事項（１１の項から２６の項までに掲げるものを除く。）</t>
    <rPh sb="4" eb="7">
      <t>シジショ</t>
    </rPh>
    <rPh sb="8" eb="9">
      <t>モト</t>
    </rPh>
    <rPh sb="11" eb="13">
      <t>タイオウ</t>
    </rPh>
    <rPh sb="14" eb="15">
      <t>カカ</t>
    </rPh>
    <rPh sb="16" eb="18">
      <t>ジュウヨウ</t>
    </rPh>
    <rPh sb="19" eb="21">
      <t>ジコウ</t>
    </rPh>
    <rPh sb="25" eb="26">
      <t>コウ</t>
    </rPh>
    <rPh sb="31" eb="32">
      <t>コウ</t>
    </rPh>
    <rPh sb="35" eb="36">
      <t>カカ</t>
    </rPh>
    <rPh sb="41" eb="42">
      <t>ノゾ</t>
    </rPh>
    <phoneticPr fontId="5"/>
  </si>
  <si>
    <t>2(1)ア24</t>
    <phoneticPr fontId="1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</si>
  <si>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9"/>
  </si>
  <si>
    <t>・○○年度　仕様書伺</t>
    <rPh sb="3" eb="5">
      <t>ネンド</t>
    </rPh>
    <rPh sb="6" eb="9">
      <t>シヨウショ</t>
    </rPh>
    <rPh sb="9" eb="10">
      <t>ウカガ</t>
    </rPh>
    <phoneticPr fontId="19"/>
  </si>
  <si>
    <t>(1)契約に関する重要な経緯（１１の項から２３の項までに掲げるものを除く。）</t>
    <phoneticPr fontId="19"/>
  </si>
  <si>
    <t>24 契約に関する事項</t>
    <phoneticPr fontId="19"/>
  </si>
  <si>
    <t>・〇〇年度移管廃棄簿</t>
    <rPh sb="3" eb="5">
      <t>ネンド</t>
    </rPh>
    <phoneticPr fontId="5"/>
  </si>
  <si>
    <t>22 文書の管理等　
（文書の管理等に関する事項）</t>
    <rPh sb="3" eb="5">
      <t>ブンショ</t>
    </rPh>
    <rPh sb="6" eb="8">
      <t>カンリ</t>
    </rPh>
    <rPh sb="8" eb="9">
      <t>トウ</t>
    </rPh>
    <rPh sb="12" eb="14">
      <t>ブンショ</t>
    </rPh>
    <rPh sb="15" eb="17">
      <t>カンリ</t>
    </rPh>
    <rPh sb="17" eb="18">
      <t>トウ</t>
    </rPh>
    <rPh sb="19" eb="20">
      <t>カン</t>
    </rPh>
    <rPh sb="22" eb="24">
      <t>ジコウ</t>
    </rPh>
    <phoneticPr fontId="5"/>
  </si>
  <si>
    <t>⑨訓令別表第２
該当項</t>
    <rPh sb="1" eb="3">
      <t>クンレイ</t>
    </rPh>
    <rPh sb="3" eb="5">
      <t>ベッピョウ</t>
    </rPh>
    <rPh sb="5" eb="6">
      <t>ダイ</t>
    </rPh>
    <rPh sb="8" eb="10">
      <t>ガイトウ</t>
    </rPh>
    <rPh sb="10" eb="11">
      <t>コウ</t>
    </rPh>
    <phoneticPr fontId="10"/>
  </si>
  <si>
    <t>⑦小分類
（行政文書ファイル等の名称）</t>
    <rPh sb="1" eb="2">
      <t>ショウ</t>
    </rPh>
    <rPh sb="2" eb="4">
      <t>ブンルイ</t>
    </rPh>
    <rPh sb="6" eb="8">
      <t>ギョウセイ</t>
    </rPh>
    <rPh sb="8" eb="10">
      <t>ブンショ</t>
    </rPh>
    <rPh sb="14" eb="15">
      <t>トウ</t>
    </rPh>
    <rPh sb="16" eb="18">
      <t>メイショウ</t>
    </rPh>
    <phoneticPr fontId="5"/>
  </si>
  <si>
    <t>文書管理者：補給課長</t>
    <rPh sb="0" eb="2">
      <t>ブンショ</t>
    </rPh>
    <rPh sb="2" eb="4">
      <t>カンリ</t>
    </rPh>
    <rPh sb="4" eb="5">
      <t>シャ</t>
    </rPh>
    <rPh sb="6" eb="8">
      <t>ホキュウ</t>
    </rPh>
    <rPh sb="8" eb="9">
      <t>カ</t>
    </rPh>
    <rPh sb="9" eb="10">
      <t>チョウ</t>
    </rPh>
    <phoneticPr fontId="5"/>
  </si>
  <si>
    <t>航空総隊西部航空方面隊司令部装備部補給課標準文書保存期間基準（保存期間表）</t>
    <rPh sb="0" eb="2">
      <t>コウクウ</t>
    </rPh>
    <rPh sb="2" eb="3">
      <t>ソウ</t>
    </rPh>
    <rPh sb="3" eb="4">
      <t>タイ</t>
    </rPh>
    <rPh sb="4" eb="6">
      <t>セイブ</t>
    </rPh>
    <rPh sb="6" eb="8">
      <t>コウクウ</t>
    </rPh>
    <rPh sb="8" eb="10">
      <t>ホウメン</t>
    </rPh>
    <rPh sb="10" eb="11">
      <t>タイ</t>
    </rPh>
    <rPh sb="11" eb="13">
      <t>シレイ</t>
    </rPh>
    <rPh sb="13" eb="14">
      <t>ブ</t>
    </rPh>
    <rPh sb="14" eb="16">
      <t>ソウビ</t>
    </rPh>
    <rPh sb="16" eb="17">
      <t>ブ</t>
    </rPh>
    <rPh sb="17" eb="19">
      <t>ホキュウ</t>
    </rPh>
    <rPh sb="19" eb="20">
      <t>カ</t>
    </rPh>
    <phoneticPr fontId="5"/>
  </si>
  <si>
    <t>航空総隊西部航空方面隊司令部装備部施設課標準文書保存期間基準（保存期間表）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6">
      <t>ソウビ</t>
    </rPh>
    <rPh sb="16" eb="17">
      <t>ブ</t>
    </rPh>
    <rPh sb="17" eb="20">
      <t>シセツカ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36"/>
  </si>
  <si>
    <t>（令和５年４月１日から適用）</t>
    <rPh sb="1" eb="3">
      <t>レイワ</t>
    </rPh>
    <rPh sb="4" eb="5">
      <t>ネン</t>
    </rPh>
    <rPh sb="6" eb="7">
      <t>ガツ</t>
    </rPh>
    <rPh sb="8" eb="9">
      <t>ヒ</t>
    </rPh>
    <rPh sb="11" eb="13">
      <t>テキヨウ</t>
    </rPh>
    <phoneticPr fontId="36"/>
  </si>
  <si>
    <t>文書管理者：施設課長</t>
    <rPh sb="0" eb="2">
      <t>ブンショ</t>
    </rPh>
    <rPh sb="2" eb="4">
      <t>カンリ</t>
    </rPh>
    <rPh sb="4" eb="5">
      <t>シャ</t>
    </rPh>
    <rPh sb="6" eb="8">
      <t>シセツ</t>
    </rPh>
    <rPh sb="8" eb="10">
      <t>カチョウ</t>
    </rPh>
    <phoneticPr fontId="36"/>
  </si>
  <si>
    <t>③行政文書の類型</t>
    <rPh sb="1" eb="5">
      <t>ギョウセイブンショ</t>
    </rPh>
    <rPh sb="6" eb="8">
      <t>ルイケイ</t>
    </rPh>
    <phoneticPr fontId="10"/>
  </si>
  <si>
    <t>⑤大分類</t>
    <rPh sb="1" eb="4">
      <t>ダイブンルイ</t>
    </rPh>
    <phoneticPr fontId="10"/>
  </si>
  <si>
    <t>⑦小分類（行政文書ファイルの名称）</t>
    <rPh sb="1" eb="4">
      <t>ショウブンルイ</t>
    </rPh>
    <rPh sb="5" eb="7">
      <t>ギョウセイ</t>
    </rPh>
    <rPh sb="7" eb="9">
      <t>ブンショ</t>
    </rPh>
    <rPh sb="14" eb="16">
      <t>メイショウ</t>
    </rPh>
    <phoneticPr fontId="10"/>
  </si>
  <si>
    <t>⑨訓令別表
第２の該当項</t>
    <rPh sb="1" eb="3">
      <t>クンレイ</t>
    </rPh>
    <rPh sb="3" eb="4">
      <t>ベツ</t>
    </rPh>
    <rPh sb="4" eb="5">
      <t>オモテ</t>
    </rPh>
    <rPh sb="6" eb="7">
      <t>ダイ</t>
    </rPh>
    <rPh sb="9" eb="11">
      <t>ガイトウ</t>
    </rPh>
    <rPh sb="11" eb="12">
      <t>コウ</t>
    </rPh>
    <phoneticPr fontId="10"/>
  </si>
  <si>
    <t>⑩保存期間
満了時の措置</t>
    <rPh sb="1" eb="3">
      <t>ホゾン</t>
    </rPh>
    <rPh sb="3" eb="5">
      <t>キカン</t>
    </rPh>
    <rPh sb="6" eb="9">
      <t>マンリョウジ</t>
    </rPh>
    <rPh sb="10" eb="12">
      <t>ソチ</t>
    </rPh>
    <phoneticPr fontId="10"/>
  </si>
  <si>
    <t>許認可等
（行政手続法第２条第３号の許認可等（以下「許認可等」という。）に関する重要な経緯）</t>
    <phoneticPr fontId="5"/>
  </si>
  <si>
    <t>行政文書の探索に関する文書</t>
    <phoneticPr fontId="5"/>
  </si>
  <si>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5"/>
  </si>
  <si>
    <t xml:space="preserve">11 個人の権利義務 （個人の権利義務の得喪及びその経緯）
</t>
    <phoneticPr fontId="5"/>
  </si>
  <si>
    <t xml:space="preserve">(2) 許認可等 （行政手続法第２条第３号の許認可等（以下「許認可等」という。）に関する重要な経緯）
</t>
    <phoneticPr fontId="5"/>
  </si>
  <si>
    <t>・行政文書探索結果（平成〇〇年度）</t>
    <phoneticPr fontId="5"/>
  </si>
  <si>
    <t>-</t>
    <phoneticPr fontId="36"/>
  </si>
  <si>
    <t>・行政文書探索結果（令和〇〇年度）</t>
    <phoneticPr fontId="5"/>
  </si>
  <si>
    <t>行政文書ファイル管理簿に関する文書</t>
    <rPh sb="12" eb="13">
      <t>カン</t>
    </rPh>
    <rPh sb="15" eb="17">
      <t>ブンショ</t>
    </rPh>
    <phoneticPr fontId="5"/>
  </si>
  <si>
    <t>22 文書の管理等（文書の管理等に関する事項）</t>
    <rPh sb="10" eb="12">
      <t>ブンショ</t>
    </rPh>
    <rPh sb="13" eb="15">
      <t>カンリ</t>
    </rPh>
    <rPh sb="15" eb="16">
      <t>トウ</t>
    </rPh>
    <rPh sb="17" eb="18">
      <t>カン</t>
    </rPh>
    <rPh sb="20" eb="22">
      <t>ジコウ</t>
    </rPh>
    <phoneticPr fontId="10"/>
  </si>
  <si>
    <t>常用（無期限）</t>
    <rPh sb="3" eb="6">
      <t>ムキゲン</t>
    </rPh>
    <phoneticPr fontId="5"/>
  </si>
  <si>
    <t>行政文書ファイル等の移管又は廃棄の状況が記録された帳簿</t>
    <rPh sb="0" eb="4">
      <t>ギョウセイブンショ</t>
    </rPh>
    <rPh sb="8" eb="9">
      <t>トウ</t>
    </rPh>
    <rPh sb="10" eb="12">
      <t>イカン</t>
    </rPh>
    <rPh sb="12" eb="13">
      <t>マタ</t>
    </rPh>
    <rPh sb="14" eb="16">
      <t>ハイキ</t>
    </rPh>
    <rPh sb="17" eb="19">
      <t>ジョウキョウ</t>
    </rPh>
    <rPh sb="20" eb="22">
      <t>キロク</t>
    </rPh>
    <rPh sb="25" eb="27">
      <t>チョウボ</t>
    </rPh>
    <phoneticPr fontId="5"/>
  </si>
  <si>
    <t>移管・廃棄簿に関する文書</t>
    <rPh sb="0" eb="2">
      <t>イカン</t>
    </rPh>
    <rPh sb="3" eb="6">
      <t>ハイキボ</t>
    </rPh>
    <rPh sb="7" eb="8">
      <t>カン</t>
    </rPh>
    <rPh sb="10" eb="12">
      <t>ブンショ</t>
    </rPh>
    <phoneticPr fontId="5"/>
  </si>
  <si>
    <t>・移管廃棄簿</t>
    <rPh sb="1" eb="3">
      <t>イカン</t>
    </rPh>
    <rPh sb="3" eb="6">
      <t>ハイキボ</t>
    </rPh>
    <phoneticPr fontId="5"/>
  </si>
  <si>
    <t>総務 (A-10）</t>
    <phoneticPr fontId="5"/>
  </si>
  <si>
    <t>情報公開及び個人情報保護に関する文書</t>
    <phoneticPr fontId="5"/>
  </si>
  <si>
    <t>保護責任者等指定（解除）書、保護責任者等指定変更書に関する文書</t>
    <rPh sb="26" eb="27">
      <t>カン</t>
    </rPh>
    <rPh sb="29" eb="31">
      <t>ブンショ</t>
    </rPh>
    <phoneticPr fontId="5"/>
  </si>
  <si>
    <t>29 総務（A-10）</t>
    <phoneticPr fontId="5"/>
  </si>
  <si>
    <t>(1)総務一般（010）</t>
    <phoneticPr fontId="5"/>
  </si>
  <si>
    <t>・保護責任者等指定書
・〇〇年度保護責任者等指定書（特定分）</t>
    <rPh sb="1" eb="3">
      <t>ホゴ</t>
    </rPh>
    <rPh sb="3" eb="6">
      <t>セキニンシャ</t>
    </rPh>
    <rPh sb="6" eb="7">
      <t>トウ</t>
    </rPh>
    <rPh sb="7" eb="10">
      <t>シテイショ</t>
    </rPh>
    <rPh sb="14" eb="16">
      <t>ネンド</t>
    </rPh>
    <rPh sb="26" eb="28">
      <t>トクテイ</t>
    </rPh>
    <rPh sb="28" eb="29">
      <t>ブン</t>
    </rPh>
    <phoneticPr fontId="5"/>
  </si>
  <si>
    <t>文書、郵政（011)
（２２の項に掲げるものを除く。）</t>
    <rPh sb="3" eb="5">
      <t>ユウセイ</t>
    </rPh>
    <phoneticPr fontId="36"/>
  </si>
  <si>
    <t>標準文書保存期間基準、行政文書管理推進月間における自己点検の実施状況、行政文書の管理状況の点検票及びチェックシートに関する文書</t>
    <rPh sb="58" eb="59">
      <t>カン</t>
    </rPh>
    <rPh sb="61" eb="63">
      <t>ブンショ</t>
    </rPh>
    <phoneticPr fontId="10"/>
  </si>
  <si>
    <t>(2)文書、郵政（011）</t>
    <rPh sb="3" eb="5">
      <t>ブンショ</t>
    </rPh>
    <rPh sb="6" eb="8">
      <t>ユウセイ</t>
    </rPh>
    <phoneticPr fontId="10"/>
  </si>
  <si>
    <t>・行政文書管理推進月間における自己点検の実施状況</t>
    <rPh sb="1" eb="5">
      <t>ギョウセイブンショ</t>
    </rPh>
    <rPh sb="5" eb="11">
      <t>カンリスイシンゲッカン</t>
    </rPh>
    <rPh sb="15" eb="19">
      <t>ジコテンケン</t>
    </rPh>
    <rPh sb="20" eb="24">
      <t>ジッシ</t>
    </rPh>
    <phoneticPr fontId="10"/>
  </si>
  <si>
    <t>・令和〇年度　行政文書の管理状況の点検票及びチェックシート</t>
    <phoneticPr fontId="5"/>
  </si>
  <si>
    <t>会計（A-40）（１５の項及び２４の項に掲げるものを除く。）</t>
    <rPh sb="0" eb="2">
      <t>カイケイ</t>
    </rPh>
    <phoneticPr fontId="1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</si>
  <si>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14" eb="16">
      <t>ヨサン</t>
    </rPh>
    <rPh sb="16" eb="19">
      <t>ウンパンヒ</t>
    </rPh>
    <rPh sb="20" eb="21">
      <t>アト</t>
    </rPh>
    <rPh sb="21" eb="22">
      <t>バライ</t>
    </rPh>
    <rPh sb="22" eb="23">
      <t>アカシ</t>
    </rPh>
    <rPh sb="23" eb="25">
      <t>シヨウ</t>
    </rPh>
    <rPh sb="25" eb="27">
      <t>ゲンド</t>
    </rPh>
    <rPh sb="27" eb="28">
      <t>ガク</t>
    </rPh>
    <rPh sb="34" eb="36">
      <t>ヨサン</t>
    </rPh>
    <rPh sb="37" eb="39">
      <t>デンシ</t>
    </rPh>
    <rPh sb="39" eb="41">
      <t>コウバイ</t>
    </rPh>
    <rPh sb="41" eb="43">
      <t>ホウシキ</t>
    </rPh>
    <rPh sb="43" eb="45">
      <t>ハッチュウ</t>
    </rPh>
    <rPh sb="45" eb="47">
      <t>ゲンド</t>
    </rPh>
    <rPh sb="47" eb="48">
      <t>ガク</t>
    </rPh>
    <rPh sb="79" eb="81">
      <t>シシュツ</t>
    </rPh>
    <rPh sb="81" eb="85">
      <t>フタンコウイ</t>
    </rPh>
    <rPh sb="85" eb="87">
      <t>ジョウキョウ</t>
    </rPh>
    <rPh sb="87" eb="90">
      <t>ホウコクショ</t>
    </rPh>
    <rPh sb="91" eb="94">
      <t>ボウエイショウ</t>
    </rPh>
    <rPh sb="94" eb="96">
      <t>ヨサン</t>
    </rPh>
    <rPh sb="97" eb="99">
      <t>シッコウ</t>
    </rPh>
    <rPh sb="99" eb="101">
      <t>ジッセキ</t>
    </rPh>
    <rPh sb="101" eb="103">
      <t>ハアク</t>
    </rPh>
    <rPh sb="108" eb="110">
      <t>ホウコク</t>
    </rPh>
    <rPh sb="112" eb="114">
      <t>ボウエイ</t>
    </rPh>
    <rPh sb="114" eb="116">
      <t>ヨサン</t>
    </rPh>
    <rPh sb="116" eb="118">
      <t>サイニュウ</t>
    </rPh>
    <rPh sb="118" eb="120">
      <t>サイシュツ</t>
    </rPh>
    <rPh sb="120" eb="122">
      <t>ヨサン</t>
    </rPh>
    <rPh sb="122" eb="124">
      <t>カモク</t>
    </rPh>
    <rPh sb="124" eb="125">
      <t>ヒョウ</t>
    </rPh>
    <rPh sb="126" eb="130">
      <t>イチブカイセイ</t>
    </rPh>
    <phoneticPr fontId="5"/>
  </si>
  <si>
    <t>30 会計
（A-40）</t>
    <rPh sb="3" eb="5">
      <t>カイケイ</t>
    </rPh>
    <phoneticPr fontId="10"/>
  </si>
  <si>
    <t>・年度予算（〇〇年度）</t>
    <rPh sb="1" eb="3">
      <t>ネンド</t>
    </rPh>
    <rPh sb="3" eb="5">
      <t>ヨサン</t>
    </rPh>
    <rPh sb="8" eb="10">
      <t>ネンド</t>
    </rPh>
    <phoneticPr fontId="10"/>
  </si>
  <si>
    <t>-</t>
    <phoneticPr fontId="10"/>
  </si>
  <si>
    <t>指定に関する文書</t>
    <rPh sb="0" eb="2">
      <t>シテイ</t>
    </rPh>
    <rPh sb="3" eb="4">
      <t>カン</t>
    </rPh>
    <rPh sb="6" eb="8">
      <t>ブンショ</t>
    </rPh>
    <phoneticPr fontId="10"/>
  </si>
  <si>
    <t>防火及び防災管理者に関する規則の通達及び廃止、防火及び防災管理者の指定に関する文書</t>
    <rPh sb="0" eb="2">
      <t>ボウカ</t>
    </rPh>
    <rPh sb="2" eb="3">
      <t>オヨ</t>
    </rPh>
    <rPh sb="4" eb="6">
      <t>ボウサイ</t>
    </rPh>
    <rPh sb="6" eb="9">
      <t>カンリシャ</t>
    </rPh>
    <rPh sb="10" eb="11">
      <t>カン</t>
    </rPh>
    <rPh sb="13" eb="15">
      <t>キソク</t>
    </rPh>
    <rPh sb="16" eb="18">
      <t>ツウタツ</t>
    </rPh>
    <rPh sb="18" eb="19">
      <t>オヨ</t>
    </rPh>
    <rPh sb="20" eb="22">
      <t>ハイシ</t>
    </rPh>
    <rPh sb="36" eb="37">
      <t>カン</t>
    </rPh>
    <rPh sb="39" eb="41">
      <t>ブンショ</t>
    </rPh>
    <phoneticPr fontId="10"/>
  </si>
  <si>
    <t>31 人事
（B-10）</t>
    <rPh sb="3" eb="5">
      <t>ジンジ</t>
    </rPh>
    <phoneticPr fontId="10"/>
  </si>
  <si>
    <t>・防火及び防災管理者の指定（○○年度）</t>
    <rPh sb="1" eb="3">
      <t>ボウカ</t>
    </rPh>
    <rPh sb="3" eb="4">
      <t>オヨ</t>
    </rPh>
    <rPh sb="5" eb="7">
      <t>ボウサイ</t>
    </rPh>
    <rPh sb="7" eb="10">
      <t>カンリシャ</t>
    </rPh>
    <rPh sb="11" eb="13">
      <t>シテイ</t>
    </rPh>
    <rPh sb="16" eb="17">
      <t>ネン</t>
    </rPh>
    <rPh sb="17" eb="18">
      <t>ド</t>
    </rPh>
    <phoneticPr fontId="10"/>
  </si>
  <si>
    <t>人事管理に関する帳簿、文書</t>
    <rPh sb="0" eb="4">
      <t>ジンジカンリ</t>
    </rPh>
    <rPh sb="5" eb="6">
      <t>カン</t>
    </rPh>
    <rPh sb="8" eb="10">
      <t>チョウボ</t>
    </rPh>
    <rPh sb="11" eb="13">
      <t>ブンショ</t>
    </rPh>
    <phoneticPr fontId="10"/>
  </si>
  <si>
    <t>・隊員身上票</t>
    <phoneticPr fontId="10"/>
  </si>
  <si>
    <t>勤務管理に関する文書</t>
    <rPh sb="0" eb="2">
      <t>キンム</t>
    </rPh>
    <rPh sb="2" eb="4">
      <t>カンリ</t>
    </rPh>
    <rPh sb="5" eb="6">
      <t>カン</t>
    </rPh>
    <rPh sb="8" eb="10">
      <t>ブンショ</t>
    </rPh>
    <phoneticPr fontId="10"/>
  </si>
  <si>
    <t>休養日等の勤務に関する文書</t>
    <rPh sb="0" eb="3">
      <t>キュウヨウビ</t>
    </rPh>
    <rPh sb="3" eb="4">
      <t>トウ</t>
    </rPh>
    <rPh sb="5" eb="7">
      <t>キンム</t>
    </rPh>
    <rPh sb="8" eb="9">
      <t>カン</t>
    </rPh>
    <rPh sb="11" eb="13">
      <t>ブンショ</t>
    </rPh>
    <phoneticPr fontId="5"/>
  </si>
  <si>
    <t>・休養日等勤務に関する施設課長指示（〇〇年度）</t>
    <rPh sb="1" eb="3">
      <t>キュウヨウ</t>
    </rPh>
    <rPh sb="3" eb="4">
      <t>ヒ</t>
    </rPh>
    <rPh sb="4" eb="5">
      <t>トウ</t>
    </rPh>
    <rPh sb="5" eb="7">
      <t>キンム</t>
    </rPh>
    <rPh sb="8" eb="9">
      <t>カン</t>
    </rPh>
    <rPh sb="11" eb="15">
      <t>シセツカチョウ</t>
    </rPh>
    <rPh sb="15" eb="17">
      <t>シジ</t>
    </rPh>
    <rPh sb="20" eb="22">
      <t>ネンド</t>
    </rPh>
    <phoneticPr fontId="10"/>
  </si>
  <si>
    <t>電気工事従事者の実務経験の証明に関する文書</t>
    <rPh sb="0" eb="2">
      <t>デンキ</t>
    </rPh>
    <rPh sb="2" eb="4">
      <t>コウジ</t>
    </rPh>
    <rPh sb="4" eb="7">
      <t>ジュウジシャ</t>
    </rPh>
    <rPh sb="8" eb="10">
      <t>ジツム</t>
    </rPh>
    <rPh sb="10" eb="12">
      <t>ケイケン</t>
    </rPh>
    <rPh sb="13" eb="15">
      <t>ショウメイ</t>
    </rPh>
    <rPh sb="16" eb="17">
      <t>カン</t>
    </rPh>
    <rPh sb="19" eb="21">
      <t>ブンショ</t>
    </rPh>
    <phoneticPr fontId="10"/>
  </si>
  <si>
    <t>(4)証明（043）</t>
    <rPh sb="3" eb="5">
      <t>ショウメイ</t>
    </rPh>
    <phoneticPr fontId="10"/>
  </si>
  <si>
    <t>・実務経験証明</t>
    <rPh sb="1" eb="3">
      <t>ジツム</t>
    </rPh>
    <rPh sb="3" eb="5">
      <t>ケイケン</t>
    </rPh>
    <rPh sb="5" eb="7">
      <t>ショウメイ</t>
    </rPh>
    <phoneticPr fontId="10"/>
  </si>
  <si>
    <t>-</t>
  </si>
  <si>
    <t>事務官等人事（046）</t>
    <rPh sb="0" eb="3">
      <t>ジムカン</t>
    </rPh>
    <rPh sb="3" eb="4">
      <t>トウ</t>
    </rPh>
    <rPh sb="4" eb="6">
      <t>ジンジ</t>
    </rPh>
    <phoneticPr fontId="10"/>
  </si>
  <si>
    <t>隊員の任用等に関する文書</t>
    <rPh sb="0" eb="2">
      <t>タイイン</t>
    </rPh>
    <rPh sb="3" eb="5">
      <t>ニンヨウ</t>
    </rPh>
    <rPh sb="5" eb="6">
      <t>トウ</t>
    </rPh>
    <rPh sb="7" eb="8">
      <t>カン</t>
    </rPh>
    <rPh sb="10" eb="12">
      <t>ブンショ</t>
    </rPh>
    <phoneticPr fontId="10"/>
  </si>
  <si>
    <t>非常勤隊員の任用及び賃金等に関する文書</t>
    <rPh sb="0" eb="3">
      <t>ヒジョウキン</t>
    </rPh>
    <rPh sb="3" eb="5">
      <t>タイイン</t>
    </rPh>
    <rPh sb="6" eb="8">
      <t>ニンヨウ</t>
    </rPh>
    <rPh sb="8" eb="9">
      <t>オヨ</t>
    </rPh>
    <rPh sb="10" eb="12">
      <t>チンギン</t>
    </rPh>
    <rPh sb="12" eb="13">
      <t>トウ</t>
    </rPh>
    <rPh sb="14" eb="15">
      <t>カン</t>
    </rPh>
    <rPh sb="17" eb="19">
      <t>ブンショ</t>
    </rPh>
    <phoneticPr fontId="10"/>
  </si>
  <si>
    <t>(9)事務官等人事（046）</t>
    <rPh sb="3" eb="6">
      <t>ジムカン</t>
    </rPh>
    <rPh sb="6" eb="7">
      <t>トウ</t>
    </rPh>
    <rPh sb="7" eb="9">
      <t>ジンジ</t>
    </rPh>
    <phoneticPr fontId="10"/>
  </si>
  <si>
    <t>・非常勤隊員の任用及び賃金（〇〇年度）</t>
    <rPh sb="1" eb="4">
      <t>ヒジョウキン</t>
    </rPh>
    <rPh sb="4" eb="6">
      <t>タイイン</t>
    </rPh>
    <rPh sb="7" eb="9">
      <t>ニンヨウ</t>
    </rPh>
    <rPh sb="9" eb="10">
      <t>オヨ</t>
    </rPh>
    <rPh sb="11" eb="13">
      <t>チンギン</t>
    </rPh>
    <rPh sb="16" eb="17">
      <t>ネン</t>
    </rPh>
    <rPh sb="17" eb="18">
      <t>ド</t>
    </rPh>
    <phoneticPr fontId="10"/>
  </si>
  <si>
    <t>教育（B-40）</t>
    <phoneticPr fontId="10"/>
  </si>
  <si>
    <t>教育訓練一般（070）</t>
    <phoneticPr fontId="10"/>
  </si>
  <si>
    <t>航空自衛隊教範</t>
    <phoneticPr fontId="10"/>
  </si>
  <si>
    <t>航空自衛隊教範、部隊教範に関する文書</t>
    <rPh sb="0" eb="5">
      <t>コウクウジエイタイ</t>
    </rPh>
    <rPh sb="5" eb="7">
      <t>キョウハン</t>
    </rPh>
    <rPh sb="8" eb="10">
      <t>ブタイ</t>
    </rPh>
    <rPh sb="10" eb="12">
      <t>キョウハン</t>
    </rPh>
    <rPh sb="13" eb="14">
      <t>カン</t>
    </rPh>
    <rPh sb="16" eb="18">
      <t>ブンショ</t>
    </rPh>
    <phoneticPr fontId="12"/>
  </si>
  <si>
    <t>34 教育
（B-40）</t>
    <phoneticPr fontId="10"/>
  </si>
  <si>
    <t>(1)教育訓練一般（070）</t>
    <phoneticPr fontId="10"/>
  </si>
  <si>
    <t>・教範</t>
    <rPh sb="1" eb="3">
      <t>キョウハン</t>
    </rPh>
    <phoneticPr fontId="10"/>
  </si>
  <si>
    <t>ト</t>
    <phoneticPr fontId="12"/>
  </si>
  <si>
    <t>部隊訓練に関する文書</t>
    <rPh sb="0" eb="2">
      <t>ブタイ</t>
    </rPh>
    <rPh sb="2" eb="4">
      <t>クンレン</t>
    </rPh>
    <phoneticPr fontId="10"/>
  </si>
  <si>
    <t>施設課の現地訓練一般命令、隷下施設部隊の一般命令（配布区分）に関する文書</t>
    <rPh sb="0" eb="3">
      <t>シセツカ</t>
    </rPh>
    <rPh sb="4" eb="6">
      <t>ゲンチ</t>
    </rPh>
    <rPh sb="6" eb="8">
      <t>クンレン</t>
    </rPh>
    <rPh sb="8" eb="10">
      <t>イッパン</t>
    </rPh>
    <rPh sb="10" eb="12">
      <t>メイレイ</t>
    </rPh>
    <rPh sb="13" eb="15">
      <t>レイカ</t>
    </rPh>
    <rPh sb="15" eb="17">
      <t>シセツ</t>
    </rPh>
    <rPh sb="17" eb="19">
      <t>ブタイ</t>
    </rPh>
    <rPh sb="20" eb="22">
      <t>イッパン</t>
    </rPh>
    <rPh sb="22" eb="24">
      <t>メイレイ</t>
    </rPh>
    <rPh sb="25" eb="27">
      <t>ハイフ</t>
    </rPh>
    <rPh sb="27" eb="29">
      <t>クブン</t>
    </rPh>
    <rPh sb="31" eb="32">
      <t>カン</t>
    </rPh>
    <rPh sb="34" eb="36">
      <t>ブンショ</t>
    </rPh>
    <phoneticPr fontId="12"/>
  </si>
  <si>
    <t>・施設部隊訓練（〇〇年度）（教育訓練）</t>
    <rPh sb="1" eb="3">
      <t>シセツ</t>
    </rPh>
    <rPh sb="3" eb="5">
      <t>ブタイ</t>
    </rPh>
    <rPh sb="5" eb="7">
      <t>クンレン</t>
    </rPh>
    <rPh sb="10" eb="12">
      <t>ネンド</t>
    </rPh>
    <rPh sb="14" eb="16">
      <t>キョウイク</t>
    </rPh>
    <rPh sb="16" eb="18">
      <t>クンレン</t>
    </rPh>
    <phoneticPr fontId="10"/>
  </si>
  <si>
    <t>部隊訓練に関する文書</t>
    <rPh sb="0" eb="2">
      <t>ブタイ</t>
    </rPh>
    <rPh sb="2" eb="4">
      <t>クンレン</t>
    </rPh>
    <rPh sb="5" eb="6">
      <t>カン</t>
    </rPh>
    <rPh sb="8" eb="10">
      <t>ブンショ</t>
    </rPh>
    <phoneticPr fontId="10"/>
  </si>
  <si>
    <t>日米共同訓練、ＡＭ-２型マット訓練、機動バリヤ設置等の施設に関する一般命令（配布区分）に関する文書</t>
    <rPh sb="0" eb="2">
      <t>ニチベイ</t>
    </rPh>
    <rPh sb="2" eb="4">
      <t>キョウドウ</t>
    </rPh>
    <rPh sb="4" eb="6">
      <t>クンレン</t>
    </rPh>
    <rPh sb="11" eb="12">
      <t>ガタ</t>
    </rPh>
    <rPh sb="15" eb="17">
      <t>クンレン</t>
    </rPh>
    <rPh sb="18" eb="20">
      <t>キドウ</t>
    </rPh>
    <rPh sb="23" eb="25">
      <t>セッチ</t>
    </rPh>
    <rPh sb="25" eb="26">
      <t>トウ</t>
    </rPh>
    <rPh sb="27" eb="29">
      <t>シセツ</t>
    </rPh>
    <rPh sb="30" eb="31">
      <t>カン</t>
    </rPh>
    <rPh sb="33" eb="35">
      <t>イッパン</t>
    </rPh>
    <rPh sb="35" eb="37">
      <t>メイレイ</t>
    </rPh>
    <rPh sb="38" eb="42">
      <t>ハイフクブン</t>
    </rPh>
    <rPh sb="44" eb="45">
      <t>カン</t>
    </rPh>
    <rPh sb="47" eb="49">
      <t>ブンショ</t>
    </rPh>
    <phoneticPr fontId="12"/>
  </si>
  <si>
    <t>(2)部隊訓練一般（071）</t>
    <rPh sb="3" eb="5">
      <t>ブタイ</t>
    </rPh>
    <rPh sb="5" eb="7">
      <t>クンレン</t>
    </rPh>
    <rPh sb="7" eb="9">
      <t>イッパン</t>
    </rPh>
    <phoneticPr fontId="10"/>
  </si>
  <si>
    <t>・施設部隊訓練（部隊訓練）
・機動バリヤの設置</t>
    <rPh sb="8" eb="10">
      <t>ブタイ</t>
    </rPh>
    <rPh sb="10" eb="12">
      <t>クンレン</t>
    </rPh>
    <phoneticPr fontId="10"/>
  </si>
  <si>
    <t>航空施設隊総合訓練、滑走路被害復旧訓練など施設に関する文書</t>
    <rPh sb="0" eb="2">
      <t>コウクウ</t>
    </rPh>
    <rPh sb="2" eb="5">
      <t>シセツタイ</t>
    </rPh>
    <rPh sb="5" eb="7">
      <t>ソウゴウ</t>
    </rPh>
    <rPh sb="7" eb="9">
      <t>クンレン</t>
    </rPh>
    <rPh sb="21" eb="23">
      <t>シセツ</t>
    </rPh>
    <phoneticPr fontId="10"/>
  </si>
  <si>
    <t>・施設部隊訓練（部隊訓練）</t>
    <phoneticPr fontId="10"/>
  </si>
  <si>
    <t>防衛（C-10）</t>
    <phoneticPr fontId="10"/>
  </si>
  <si>
    <t>災害派遣に関する文書</t>
    <rPh sb="0" eb="2">
      <t>サイガイ</t>
    </rPh>
    <rPh sb="2" eb="4">
      <t>ハケン</t>
    </rPh>
    <rPh sb="5" eb="6">
      <t>カン</t>
    </rPh>
    <rPh sb="8" eb="10">
      <t>ブンショ</t>
    </rPh>
    <phoneticPr fontId="10"/>
  </si>
  <si>
    <t>熊本地震に伴う要員の派遣、災害派遣準備に伴う人員器材等に関する西施隊の配布区分文書</t>
    <rPh sb="0" eb="2">
      <t>クマモト</t>
    </rPh>
    <rPh sb="2" eb="4">
      <t>ジシン</t>
    </rPh>
    <rPh sb="5" eb="6">
      <t>トモナ</t>
    </rPh>
    <rPh sb="7" eb="9">
      <t>ヨウイン</t>
    </rPh>
    <rPh sb="10" eb="12">
      <t>ハケン</t>
    </rPh>
    <rPh sb="13" eb="15">
      <t>サイガイ</t>
    </rPh>
    <rPh sb="15" eb="17">
      <t>ハケン</t>
    </rPh>
    <rPh sb="17" eb="19">
      <t>ジュンビ</t>
    </rPh>
    <rPh sb="20" eb="21">
      <t>トモナ</t>
    </rPh>
    <rPh sb="22" eb="24">
      <t>ジンイン</t>
    </rPh>
    <rPh sb="24" eb="26">
      <t>キザイ</t>
    </rPh>
    <rPh sb="26" eb="27">
      <t>トウ</t>
    </rPh>
    <rPh sb="28" eb="29">
      <t>カン</t>
    </rPh>
    <rPh sb="31" eb="34">
      <t>セイシタイ</t>
    </rPh>
    <rPh sb="35" eb="37">
      <t>ハイフ</t>
    </rPh>
    <rPh sb="37" eb="39">
      <t>クブン</t>
    </rPh>
    <rPh sb="39" eb="41">
      <t>ブンショ</t>
    </rPh>
    <phoneticPr fontId="10"/>
  </si>
  <si>
    <t>35 防衛
（C-10）</t>
    <phoneticPr fontId="10"/>
  </si>
  <si>
    <t>(2)防衛一般（080）</t>
    <rPh sb="3" eb="5">
      <t>ボウエイ</t>
    </rPh>
    <rPh sb="5" eb="7">
      <t>イッパン</t>
    </rPh>
    <phoneticPr fontId="10"/>
  </si>
  <si>
    <t>・熊本地震に伴う人員差出し交代及び装備品差出し計画（〇〇年度）
・平成３０年７月豪雨に伴う災害派遣</t>
    <rPh sb="1" eb="3">
      <t>クマモト</t>
    </rPh>
    <rPh sb="3" eb="5">
      <t>ジシン</t>
    </rPh>
    <rPh sb="6" eb="7">
      <t>トモナ</t>
    </rPh>
    <rPh sb="8" eb="10">
      <t>ジンイン</t>
    </rPh>
    <rPh sb="10" eb="12">
      <t>サシダ</t>
    </rPh>
    <rPh sb="13" eb="15">
      <t>コウタイ</t>
    </rPh>
    <rPh sb="15" eb="16">
      <t>オヨ</t>
    </rPh>
    <rPh sb="17" eb="20">
      <t>ソウビヒン</t>
    </rPh>
    <rPh sb="20" eb="21">
      <t>サ</t>
    </rPh>
    <rPh sb="21" eb="22">
      <t>ダ</t>
    </rPh>
    <rPh sb="23" eb="25">
      <t>ケイカク</t>
    </rPh>
    <rPh sb="28" eb="30">
      <t>ネンド</t>
    </rPh>
    <rPh sb="33" eb="35">
      <t>ヘイセイ</t>
    </rPh>
    <rPh sb="37" eb="38">
      <t>ネン</t>
    </rPh>
    <rPh sb="39" eb="40">
      <t>ガツ</t>
    </rPh>
    <rPh sb="40" eb="42">
      <t>ゴウウ</t>
    </rPh>
    <rPh sb="43" eb="44">
      <t>トモナ</t>
    </rPh>
    <rPh sb="45" eb="47">
      <t>サイガイ</t>
    </rPh>
    <rPh sb="47" eb="49">
      <t>ハケン</t>
    </rPh>
    <phoneticPr fontId="10"/>
  </si>
  <si>
    <t>・災害派遣の準備等について（来簡）（○○年度）</t>
    <rPh sb="1" eb="3">
      <t>サイガイ</t>
    </rPh>
    <rPh sb="3" eb="5">
      <t>ハケン</t>
    </rPh>
    <rPh sb="6" eb="8">
      <t>ジュンビ</t>
    </rPh>
    <rPh sb="8" eb="9">
      <t>トウ</t>
    </rPh>
    <rPh sb="14" eb="15">
      <t>キ</t>
    </rPh>
    <rPh sb="15" eb="16">
      <t>カン</t>
    </rPh>
    <rPh sb="20" eb="22">
      <t>ネンド</t>
    </rPh>
    <phoneticPr fontId="5"/>
  </si>
  <si>
    <t>消極防御態勢整備計画に関する文書</t>
    <rPh sb="0" eb="2">
      <t>ショウキョク</t>
    </rPh>
    <rPh sb="2" eb="4">
      <t>ボウギョ</t>
    </rPh>
    <rPh sb="4" eb="6">
      <t>タイセイ</t>
    </rPh>
    <rPh sb="6" eb="8">
      <t>セイビ</t>
    </rPh>
    <rPh sb="8" eb="10">
      <t>ケイカク</t>
    </rPh>
    <rPh sb="11" eb="12">
      <t>カン</t>
    </rPh>
    <rPh sb="14" eb="16">
      <t>ブンショ</t>
    </rPh>
    <phoneticPr fontId="5"/>
  </si>
  <si>
    <t>消極防御態勢整備計画（案）に関する文書</t>
    <rPh sb="14" eb="15">
      <t>カン</t>
    </rPh>
    <phoneticPr fontId="5"/>
  </si>
  <si>
    <t>・消極防御態勢整備計画（案）について</t>
    <phoneticPr fontId="5"/>
  </si>
  <si>
    <t>施設部隊の訓練に関する文書</t>
    <rPh sb="0" eb="2">
      <t>シセツ</t>
    </rPh>
    <rPh sb="2" eb="4">
      <t>ブタイ</t>
    </rPh>
    <rPh sb="5" eb="7">
      <t>クンレン</t>
    </rPh>
    <rPh sb="8" eb="9">
      <t>カン</t>
    </rPh>
    <rPh sb="11" eb="13">
      <t>ブンショ</t>
    </rPh>
    <phoneticPr fontId="5"/>
  </si>
  <si>
    <t>西部航空方面隊総合訓練、新田原基地における防護壁を活用した訓練に関する文書</t>
    <rPh sb="32" eb="33">
      <t>カン</t>
    </rPh>
    <rPh sb="35" eb="37">
      <t>ブンショ</t>
    </rPh>
    <phoneticPr fontId="5"/>
  </si>
  <si>
    <t>・西部航空方面隊総合訓練への参加について
・新田原基地における防護壁を活用した訓練について</t>
    <rPh sb="1" eb="3">
      <t>セイブ</t>
    </rPh>
    <rPh sb="3" eb="5">
      <t>コウクウ</t>
    </rPh>
    <rPh sb="5" eb="8">
      <t>ホウメンタイ</t>
    </rPh>
    <rPh sb="8" eb="12">
      <t>ソウゴウクンレン</t>
    </rPh>
    <rPh sb="14" eb="16">
      <t>サンカ</t>
    </rPh>
    <rPh sb="22" eb="25">
      <t>ニュウタバル</t>
    </rPh>
    <rPh sb="25" eb="27">
      <t>キチ</t>
    </rPh>
    <rPh sb="31" eb="34">
      <t>ボウゴヘキ</t>
    </rPh>
    <rPh sb="35" eb="37">
      <t>カツヨウ</t>
    </rPh>
    <rPh sb="39" eb="41">
      <t>クンレン</t>
    </rPh>
    <phoneticPr fontId="5"/>
  </si>
  <si>
    <t>研究開発（083）</t>
    <rPh sb="0" eb="2">
      <t>ケンキュウ</t>
    </rPh>
    <rPh sb="2" eb="4">
      <t>カイハツ</t>
    </rPh>
    <phoneticPr fontId="10"/>
  </si>
  <si>
    <t>施設部隊の消極防御能力の研究に関する文書</t>
    <rPh sb="0" eb="4">
      <t>シセツブタイ</t>
    </rPh>
    <rPh sb="5" eb="7">
      <t>ショウキョク</t>
    </rPh>
    <rPh sb="7" eb="9">
      <t>ボウギョ</t>
    </rPh>
    <rPh sb="9" eb="11">
      <t>ノウリョク</t>
    </rPh>
    <rPh sb="12" eb="14">
      <t>ケンキュウ</t>
    </rPh>
    <rPh sb="15" eb="16">
      <t>カン</t>
    </rPh>
    <rPh sb="18" eb="20">
      <t>ブンショ</t>
    </rPh>
    <phoneticPr fontId="10"/>
  </si>
  <si>
    <t>施設部隊の消極防御能力の研究、施設部隊の消極防御能力に関する研究に係る細部実施要領に関する文書</t>
    <rPh sb="42" eb="43">
      <t>カン</t>
    </rPh>
    <rPh sb="45" eb="47">
      <t>ブンショ</t>
    </rPh>
    <phoneticPr fontId="10"/>
  </si>
  <si>
    <t>(3)研究開発（083）</t>
    <phoneticPr fontId="10"/>
  </si>
  <si>
    <t>・施設部隊の消極防御能力に関する研究（○○年度）
・施設部隊の消極防御能力に関する研究に係る細部実施要領</t>
    <rPh sb="21" eb="23">
      <t>ネンド</t>
    </rPh>
    <phoneticPr fontId="10"/>
  </si>
  <si>
    <t>運用に関する検証、支援に関する文書</t>
    <rPh sb="9" eb="11">
      <t>シエン</t>
    </rPh>
    <rPh sb="12" eb="13">
      <t>カン</t>
    </rPh>
    <rPh sb="15" eb="17">
      <t>ブンショ</t>
    </rPh>
    <phoneticPr fontId="10"/>
  </si>
  <si>
    <t>分散パッド構築、米軍艦載機着陸訓練支援、無人航空機の飛行訓練及び検証、統一訓練への参加、基地防護壁、機動バリヤの設置に関する文書</t>
    <rPh sb="0" eb="2">
      <t>ブンサン</t>
    </rPh>
    <rPh sb="5" eb="7">
      <t>コウチク</t>
    </rPh>
    <rPh sb="8" eb="10">
      <t>ベイグン</t>
    </rPh>
    <rPh sb="10" eb="13">
      <t>カンサイキ</t>
    </rPh>
    <rPh sb="13" eb="17">
      <t>チャクリククンレン</t>
    </rPh>
    <rPh sb="17" eb="19">
      <t>シエン</t>
    </rPh>
    <rPh sb="20" eb="25">
      <t>ムジンコウクウキ</t>
    </rPh>
    <rPh sb="26" eb="28">
      <t>ヒコウ</t>
    </rPh>
    <rPh sb="28" eb="30">
      <t>クンレン</t>
    </rPh>
    <rPh sb="30" eb="31">
      <t>オヨ</t>
    </rPh>
    <rPh sb="32" eb="34">
      <t>ケンショウ</t>
    </rPh>
    <rPh sb="35" eb="37">
      <t>トウイツ</t>
    </rPh>
    <rPh sb="37" eb="39">
      <t>クンレン</t>
    </rPh>
    <rPh sb="41" eb="43">
      <t>サンカ</t>
    </rPh>
    <rPh sb="44" eb="46">
      <t>キチ</t>
    </rPh>
    <rPh sb="46" eb="48">
      <t>ボウゴ</t>
    </rPh>
    <rPh sb="48" eb="49">
      <t>カベ</t>
    </rPh>
    <rPh sb="50" eb="52">
      <t>キドウ</t>
    </rPh>
    <rPh sb="56" eb="58">
      <t>セッチ</t>
    </rPh>
    <rPh sb="59" eb="60">
      <t>カン</t>
    </rPh>
    <rPh sb="62" eb="64">
      <t>ブンショ</t>
    </rPh>
    <phoneticPr fontId="10"/>
  </si>
  <si>
    <t>36 運用
（C-20）</t>
    <rPh sb="3" eb="5">
      <t>ウンヨウ</t>
    </rPh>
    <phoneticPr fontId="10"/>
  </si>
  <si>
    <t>(1)運用一般（090）</t>
    <rPh sb="3" eb="5">
      <t>ウンヨウ</t>
    </rPh>
    <rPh sb="5" eb="7">
      <t>イッパン</t>
    </rPh>
    <phoneticPr fontId="10"/>
  </si>
  <si>
    <t>・分散パット運用検証（〇〇年度）
・硫黄島における米軍艦載機着陸訓練に伴う支援
・空自無人航空機の飛行計画報告
・西部航空方面隊統一訓練への参加について
・新田原基地における防護壁を活用した訓練について
・福江空港における機動バリヤの設置について</t>
    <rPh sb="1" eb="3">
      <t>ブンサン</t>
    </rPh>
    <rPh sb="6" eb="8">
      <t>ウンヨウ</t>
    </rPh>
    <rPh sb="8" eb="10">
      <t>ケンショウ</t>
    </rPh>
    <rPh sb="13" eb="14">
      <t>ネン</t>
    </rPh>
    <rPh sb="14" eb="15">
      <t>ド</t>
    </rPh>
    <rPh sb="18" eb="21">
      <t>イオウトウ</t>
    </rPh>
    <rPh sb="25" eb="27">
      <t>ベイグン</t>
    </rPh>
    <rPh sb="27" eb="30">
      <t>カンサイキ</t>
    </rPh>
    <rPh sb="30" eb="32">
      <t>チャクリク</t>
    </rPh>
    <rPh sb="32" eb="34">
      <t>クンレン</t>
    </rPh>
    <rPh sb="35" eb="36">
      <t>トモナ</t>
    </rPh>
    <rPh sb="37" eb="39">
      <t>シエン</t>
    </rPh>
    <rPh sb="41" eb="43">
      <t>クウジ</t>
    </rPh>
    <rPh sb="49" eb="53">
      <t>ヒコウケイカク</t>
    </rPh>
    <rPh sb="53" eb="55">
      <t>ホウコク</t>
    </rPh>
    <rPh sb="57" eb="59">
      <t>セイブ</t>
    </rPh>
    <rPh sb="59" eb="61">
      <t>コウクウ</t>
    </rPh>
    <rPh sb="61" eb="64">
      <t>ホウメンタイ</t>
    </rPh>
    <rPh sb="64" eb="66">
      <t>トウイツ</t>
    </rPh>
    <rPh sb="66" eb="68">
      <t>クンレン</t>
    </rPh>
    <rPh sb="70" eb="72">
      <t>サンカ</t>
    </rPh>
    <rPh sb="78" eb="81">
      <t>ニュウタバル</t>
    </rPh>
    <rPh sb="81" eb="83">
      <t>キチ</t>
    </rPh>
    <rPh sb="87" eb="90">
      <t>ボウゴヘキ</t>
    </rPh>
    <rPh sb="91" eb="93">
      <t>カツヨウ</t>
    </rPh>
    <rPh sb="95" eb="97">
      <t>クンレン</t>
    </rPh>
    <rPh sb="103" eb="105">
      <t>フクエ</t>
    </rPh>
    <rPh sb="105" eb="107">
      <t>クウコウ</t>
    </rPh>
    <rPh sb="111" eb="113">
      <t>キドウ</t>
    </rPh>
    <rPh sb="117" eb="119">
      <t>セッチ</t>
    </rPh>
    <phoneticPr fontId="10"/>
  </si>
  <si>
    <t>無人航空機に関する文書</t>
    <rPh sb="0" eb="2">
      <t>ムジン</t>
    </rPh>
    <rPh sb="2" eb="5">
      <t>コウクウキ</t>
    </rPh>
    <rPh sb="6" eb="7">
      <t>カン</t>
    </rPh>
    <rPh sb="9" eb="11">
      <t>ブンショ</t>
    </rPh>
    <phoneticPr fontId="5"/>
  </si>
  <si>
    <t>・飛行の方法によらない飛行について</t>
    <rPh sb="1" eb="3">
      <t>ヒコウ</t>
    </rPh>
    <rPh sb="4" eb="6">
      <t>ホウホウ</t>
    </rPh>
    <rPh sb="11" eb="13">
      <t>ヒコウ</t>
    </rPh>
    <phoneticPr fontId="5"/>
  </si>
  <si>
    <t>通信電子（C-30）</t>
    <phoneticPr fontId="10"/>
  </si>
  <si>
    <t>通信電子（095）</t>
    <phoneticPr fontId="10"/>
  </si>
  <si>
    <t>37 通信電子
（C-30）</t>
    <phoneticPr fontId="10"/>
  </si>
  <si>
    <t>(1)通信電子（095）</t>
    <phoneticPr fontId="10"/>
  </si>
  <si>
    <t>・暗号化モード解除記録簿</t>
    <phoneticPr fontId="5"/>
  </si>
  <si>
    <t>パソコン等及び可搬記憶媒体の管理に関する文書</t>
    <rPh sb="5" eb="6">
      <t>オヨ</t>
    </rPh>
    <rPh sb="7" eb="11">
      <t>カハンキオク</t>
    </rPh>
    <rPh sb="11" eb="13">
      <t>バイタイ</t>
    </rPh>
    <phoneticPr fontId="10"/>
  </si>
  <si>
    <t>パソコン管理簿</t>
    <rPh sb="4" eb="6">
      <t>カンリ</t>
    </rPh>
    <rPh sb="6" eb="7">
      <t>ボ</t>
    </rPh>
    <phoneticPr fontId="10"/>
  </si>
  <si>
    <t>・パソコン管理簿</t>
    <rPh sb="5" eb="7">
      <t>カンリ</t>
    </rPh>
    <rPh sb="7" eb="8">
      <t>ボ</t>
    </rPh>
    <phoneticPr fontId="10"/>
  </si>
  <si>
    <t>当該パソコンが登録解消された日又は当該パソコンの使用者を更新するため新規に作成した日に係る特定日以後５年</t>
    <rPh sb="51" eb="52">
      <t>ネン</t>
    </rPh>
    <phoneticPr fontId="10"/>
  </si>
  <si>
    <t>可搬記憶媒体（媒体の種類）管理簿</t>
    <phoneticPr fontId="10"/>
  </si>
  <si>
    <t>・可搬記憶媒体管理簿</t>
    <rPh sb="1" eb="3">
      <t>カハン</t>
    </rPh>
    <rPh sb="3" eb="5">
      <t>キオク</t>
    </rPh>
    <rPh sb="5" eb="7">
      <t>バイタイ</t>
    </rPh>
    <rPh sb="7" eb="9">
      <t>カンリ</t>
    </rPh>
    <rPh sb="9" eb="10">
      <t>ボ</t>
    </rPh>
    <phoneticPr fontId="10"/>
  </si>
  <si>
    <t>当該ソフトウェアを全使用端末でアンインストールした日又は使用端末情報を更新するため新規に作成した日に係る特定日以後１年</t>
    <phoneticPr fontId="3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</si>
  <si>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々点検簿</t>
    <rPh sb="158" eb="160">
      <t>カンヒン</t>
    </rPh>
    <rPh sb="164" eb="165">
      <t>トウ</t>
    </rPh>
    <rPh sb="165" eb="167">
      <t>ヒビ</t>
    </rPh>
    <phoneticPr fontId="10"/>
  </si>
  <si>
    <t>・持出簿（〇〇年度）
・可搬記憶媒体使用記録簿（〇〇年度）
・員数点検簿（〇〇年度）
・定期及び臨時点検簿（〇〇年度）
・官品パソコン等日々点検簿（〇〇年度）</t>
    <rPh sb="1" eb="2">
      <t>モ</t>
    </rPh>
    <rPh sb="2" eb="3">
      <t>ダ</t>
    </rPh>
    <rPh sb="3" eb="4">
      <t>ボ</t>
    </rPh>
    <rPh sb="7" eb="9">
      <t>ネンド</t>
    </rPh>
    <rPh sb="12" eb="14">
      <t>カハン</t>
    </rPh>
    <rPh sb="14" eb="16">
      <t>キオク</t>
    </rPh>
    <rPh sb="16" eb="18">
      <t>バイタイ</t>
    </rPh>
    <rPh sb="18" eb="20">
      <t>シヨウ</t>
    </rPh>
    <rPh sb="20" eb="23">
      <t>キロクボ</t>
    </rPh>
    <rPh sb="26" eb="28">
      <t>ネンド</t>
    </rPh>
    <rPh sb="31" eb="33">
      <t>インズウ</t>
    </rPh>
    <rPh sb="33" eb="35">
      <t>テンケン</t>
    </rPh>
    <rPh sb="35" eb="36">
      <t>ボ</t>
    </rPh>
    <rPh sb="39" eb="41">
      <t>ネンド</t>
    </rPh>
    <rPh sb="44" eb="46">
      <t>テイキ</t>
    </rPh>
    <rPh sb="46" eb="47">
      <t>オヨ</t>
    </rPh>
    <rPh sb="48" eb="50">
      <t>リンジ</t>
    </rPh>
    <rPh sb="50" eb="52">
      <t>テンケン</t>
    </rPh>
    <rPh sb="52" eb="53">
      <t>ボ</t>
    </rPh>
    <rPh sb="56" eb="58">
      <t>ネンド</t>
    </rPh>
    <rPh sb="61" eb="62">
      <t>カン</t>
    </rPh>
    <rPh sb="62" eb="63">
      <t>ヒン</t>
    </rPh>
    <rPh sb="67" eb="68">
      <t>トウ</t>
    </rPh>
    <rPh sb="68" eb="70">
      <t>ヒビ</t>
    </rPh>
    <rPh sb="70" eb="73">
      <t>テンケンボ</t>
    </rPh>
    <rPh sb="76" eb="78">
      <t>ネンド</t>
    </rPh>
    <phoneticPr fontId="10"/>
  </si>
  <si>
    <t>空自クラウドICカード管理簿</t>
    <rPh sb="0" eb="2">
      <t>クウジ</t>
    </rPh>
    <rPh sb="11" eb="14">
      <t>カンリボ</t>
    </rPh>
    <phoneticPr fontId="5"/>
  </si>
  <si>
    <t>・空自クラウドICカード管理簿</t>
    <phoneticPr fontId="5"/>
  </si>
  <si>
    <t>使用者の転出及び退職、又は事業終了の日に係る特定日以後１年</t>
    <phoneticPr fontId="5"/>
  </si>
  <si>
    <t>情報保証教育に関する文書</t>
    <rPh sb="0" eb="2">
      <t>ジョウホウ</t>
    </rPh>
    <rPh sb="2" eb="4">
      <t>ホショウ</t>
    </rPh>
    <rPh sb="4" eb="6">
      <t>キョウイク</t>
    </rPh>
    <phoneticPr fontId="10"/>
  </si>
  <si>
    <t>情報保証教育実施記録、パソコン基礎操作教育</t>
    <rPh sb="0" eb="2">
      <t>ジョウホウ</t>
    </rPh>
    <rPh sb="2" eb="4">
      <t>ホショウ</t>
    </rPh>
    <rPh sb="4" eb="6">
      <t>キョウイク</t>
    </rPh>
    <rPh sb="6" eb="8">
      <t>ジッシ</t>
    </rPh>
    <rPh sb="8" eb="10">
      <t>キロク</t>
    </rPh>
    <phoneticPr fontId="10"/>
  </si>
  <si>
    <t>・パソコン基礎操作教育</t>
    <phoneticPr fontId="5"/>
  </si>
  <si>
    <t>パソコン使用者の転出に係る特定日以後１年</t>
    <phoneticPr fontId="5"/>
  </si>
  <si>
    <t>・誓約書</t>
    <phoneticPr fontId="10"/>
  </si>
  <si>
    <t>・誓約書（〇〇年度）</t>
    <rPh sb="7" eb="9">
      <t>ネンド</t>
    </rPh>
    <phoneticPr fontId="5"/>
  </si>
  <si>
    <t>私有パソコン等確認簿、点検実施結果、私有パソコン等定期点検結果に関する文書</t>
    <rPh sb="0" eb="2">
      <t>シユウ</t>
    </rPh>
    <rPh sb="6" eb="7">
      <t>トウ</t>
    </rPh>
    <rPh sb="7" eb="9">
      <t>カクニン</t>
    </rPh>
    <rPh sb="9" eb="10">
      <t>ボ</t>
    </rPh>
    <rPh sb="11" eb="13">
      <t>テンケン</t>
    </rPh>
    <rPh sb="13" eb="15">
      <t>ジッシ</t>
    </rPh>
    <rPh sb="15" eb="17">
      <t>ケッカ</t>
    </rPh>
    <rPh sb="18" eb="20">
      <t>シユウ</t>
    </rPh>
    <rPh sb="32" eb="33">
      <t>カン</t>
    </rPh>
    <rPh sb="35" eb="37">
      <t>ブンショ</t>
    </rPh>
    <phoneticPr fontId="10"/>
  </si>
  <si>
    <t>・私有パソコン等確認簿（〇〇年度）
・点検実施結果、私有パソコン等定期点検結果</t>
    <rPh sb="1" eb="3">
      <t>シユウ</t>
    </rPh>
    <rPh sb="7" eb="8">
      <t>トウ</t>
    </rPh>
    <rPh sb="8" eb="10">
      <t>カクニン</t>
    </rPh>
    <rPh sb="10" eb="11">
      <t>ボ</t>
    </rPh>
    <rPh sb="14" eb="16">
      <t>ネンド</t>
    </rPh>
    <rPh sb="19" eb="21">
      <t>テンケン</t>
    </rPh>
    <rPh sb="21" eb="23">
      <t>ジッシ</t>
    </rPh>
    <rPh sb="23" eb="25">
      <t>ケッカ</t>
    </rPh>
    <rPh sb="26" eb="28">
      <t>シユウ</t>
    </rPh>
    <phoneticPr fontId="10"/>
  </si>
  <si>
    <t>指定に関する文書</t>
    <rPh sb="0" eb="2">
      <t>シテイ</t>
    </rPh>
    <rPh sb="3" eb="4">
      <t>カン</t>
    </rPh>
    <rPh sb="6" eb="8">
      <t>ブンショ</t>
    </rPh>
    <phoneticPr fontId="5"/>
  </si>
  <si>
    <t>管理業務実施者等指定簿</t>
    <rPh sb="0" eb="2">
      <t>カンリ</t>
    </rPh>
    <rPh sb="2" eb="4">
      <t>ギョウム</t>
    </rPh>
    <rPh sb="4" eb="6">
      <t>ジッシ</t>
    </rPh>
    <rPh sb="6" eb="7">
      <t>シャ</t>
    </rPh>
    <rPh sb="7" eb="8">
      <t>トウ</t>
    </rPh>
    <rPh sb="8" eb="11">
      <t>シテイボ</t>
    </rPh>
    <phoneticPr fontId="5"/>
  </si>
  <si>
    <t>・管理業務実施者等指定簿</t>
    <phoneticPr fontId="5"/>
  </si>
  <si>
    <t>当該職員の転属、退職又は指定解除に係る特定日以後５年</t>
    <rPh sb="0" eb="2">
      <t>トウガイ</t>
    </rPh>
    <rPh sb="2" eb="4">
      <t>ショクイン</t>
    </rPh>
    <rPh sb="5" eb="7">
      <t>テンゾク</t>
    </rPh>
    <rPh sb="8" eb="10">
      <t>タイショク</t>
    </rPh>
    <rPh sb="10" eb="11">
      <t>マタ</t>
    </rPh>
    <rPh sb="12" eb="16">
      <t>シテイカイジョ</t>
    </rPh>
    <rPh sb="17" eb="18">
      <t>カカ</t>
    </rPh>
    <rPh sb="19" eb="22">
      <t>トクテイビ</t>
    </rPh>
    <rPh sb="22" eb="24">
      <t>イゴ</t>
    </rPh>
    <rPh sb="25" eb="26">
      <t>ネン</t>
    </rPh>
    <phoneticPr fontId="5"/>
  </si>
  <si>
    <t>施設（C-40）</t>
    <phoneticPr fontId="10"/>
  </si>
  <si>
    <t>施設一般（110）</t>
    <phoneticPr fontId="10"/>
  </si>
  <si>
    <t>施設の取得等に関する文書</t>
    <rPh sb="0" eb="2">
      <t>シセツ</t>
    </rPh>
    <rPh sb="3" eb="5">
      <t>シュトク</t>
    </rPh>
    <rPh sb="5" eb="6">
      <t>トウ</t>
    </rPh>
    <rPh sb="7" eb="8">
      <t>カン</t>
    </rPh>
    <rPh sb="10" eb="12">
      <t>ブンショ</t>
    </rPh>
    <phoneticPr fontId="10"/>
  </si>
  <si>
    <t>基本計画書、実施計画書、行政財産の使用、施設の取得等に関する文書</t>
    <rPh sb="0" eb="4">
      <t>キホンケイカク</t>
    </rPh>
    <rPh sb="4" eb="5">
      <t>ショ</t>
    </rPh>
    <rPh sb="6" eb="8">
      <t>ジッシ</t>
    </rPh>
    <rPh sb="8" eb="11">
      <t>ケイカクショ</t>
    </rPh>
    <rPh sb="12" eb="14">
      <t>ギョウセイ</t>
    </rPh>
    <rPh sb="14" eb="16">
      <t>ザイサン</t>
    </rPh>
    <rPh sb="17" eb="19">
      <t>シヨウ</t>
    </rPh>
    <rPh sb="20" eb="22">
      <t>シセツ</t>
    </rPh>
    <rPh sb="23" eb="25">
      <t>シュトク</t>
    </rPh>
    <rPh sb="25" eb="26">
      <t>トウ</t>
    </rPh>
    <rPh sb="27" eb="28">
      <t>カン</t>
    </rPh>
    <rPh sb="30" eb="32">
      <t>ブンショ</t>
    </rPh>
    <phoneticPr fontId="10"/>
  </si>
  <si>
    <t>38 施設
（C-40）</t>
    <phoneticPr fontId="5"/>
  </si>
  <si>
    <t>(1)施設一般（110）</t>
    <phoneticPr fontId="5"/>
  </si>
  <si>
    <t>・行政財産の使用</t>
    <rPh sb="1" eb="3">
      <t>ギョウセイ</t>
    </rPh>
    <rPh sb="3" eb="5">
      <t>ザイサン</t>
    </rPh>
    <rPh sb="6" eb="8">
      <t>シヨウ</t>
    </rPh>
    <phoneticPr fontId="10"/>
  </si>
  <si>
    <t xml:space="preserve">・施設の取得等基本計画（〇〇年度）
</t>
    <rPh sb="1" eb="3">
      <t>シセツ</t>
    </rPh>
    <rPh sb="4" eb="6">
      <t>シュトク</t>
    </rPh>
    <rPh sb="6" eb="7">
      <t>トウ</t>
    </rPh>
    <rPh sb="7" eb="9">
      <t>キホン</t>
    </rPh>
    <rPh sb="9" eb="11">
      <t>ケイカク</t>
    </rPh>
    <rPh sb="14" eb="16">
      <t>ネンド</t>
    </rPh>
    <phoneticPr fontId="10"/>
  </si>
  <si>
    <t>2(1)ア19</t>
  </si>
  <si>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10"/>
  </si>
  <si>
    <t>給水に係る総合単価及び実績に関する文書</t>
    <phoneticPr fontId="5"/>
  </si>
  <si>
    <t>自隊給水に係る総合単価算出表、年度部外者給水等実績報告</t>
    <phoneticPr fontId="5"/>
  </si>
  <si>
    <t>・給水実績及び総合単価算出</t>
    <phoneticPr fontId="5"/>
  </si>
  <si>
    <t>電気工作物管理に関する文書</t>
    <phoneticPr fontId="5"/>
  </si>
  <si>
    <t>電気設備の点検報告及び技術支援、電力需給の契約及び変更、電源整備計画案、電気負荷設備現況書、電気工作物保安規程、電気工作物保安点検の実施、、電力需給の契約及び変更（報告）、電力需給の契約及び変更・電力需給契約の締結、契約電力の更改に関する文書</t>
    <rPh sb="116" eb="117">
      <t>カン</t>
    </rPh>
    <rPh sb="119" eb="121">
      <t>ブンショ</t>
    </rPh>
    <phoneticPr fontId="5"/>
  </si>
  <si>
    <t>・電気設備の点検報告及び技術支援
・電力需給の契約及び変更
・電源整備計画案（〇〇年度）
・電気負荷設備現況書
・電気工作物保安規程
・電気工作物保安点検の実施について（〇〇年度）</t>
    <rPh sb="41" eb="43">
      <t>ネンド</t>
    </rPh>
    <rPh sb="68" eb="70">
      <t>デンキ</t>
    </rPh>
    <rPh sb="70" eb="72">
      <t>コウサク</t>
    </rPh>
    <rPh sb="72" eb="73">
      <t>ブツ</t>
    </rPh>
    <rPh sb="73" eb="75">
      <t>ホアン</t>
    </rPh>
    <rPh sb="75" eb="77">
      <t>テンケン</t>
    </rPh>
    <rPh sb="78" eb="80">
      <t>ジッシ</t>
    </rPh>
    <rPh sb="87" eb="89">
      <t>ネンド</t>
    </rPh>
    <phoneticPr fontId="5"/>
  </si>
  <si>
    <t>・電力需給の契約及び変更（報告）</t>
    <phoneticPr fontId="5"/>
  </si>
  <si>
    <t>・電力需給の契約及び変更</t>
    <phoneticPr fontId="5"/>
  </si>
  <si>
    <t>・電力需給契約の締結（平成○○年度）
・契約電力の更改（平成〇〇年度）</t>
    <phoneticPr fontId="5"/>
  </si>
  <si>
    <t>基地施設基本図に関する文書</t>
    <rPh sb="0" eb="2">
      <t>キチ</t>
    </rPh>
    <rPh sb="2" eb="4">
      <t>シセツ</t>
    </rPh>
    <rPh sb="4" eb="7">
      <t>キホンズ</t>
    </rPh>
    <rPh sb="8" eb="9">
      <t>カン</t>
    </rPh>
    <rPh sb="11" eb="13">
      <t>ブンショ</t>
    </rPh>
    <phoneticPr fontId="5"/>
  </si>
  <si>
    <t>基地施設基本図、基地基本図の送付に関する文書</t>
    <rPh sb="8" eb="10">
      <t>キチ</t>
    </rPh>
    <rPh sb="10" eb="13">
      <t>キホンズ</t>
    </rPh>
    <rPh sb="14" eb="16">
      <t>ソウフ</t>
    </rPh>
    <rPh sb="17" eb="18">
      <t>カン</t>
    </rPh>
    <rPh sb="20" eb="22">
      <t>ブンショ</t>
    </rPh>
    <phoneticPr fontId="5"/>
  </si>
  <si>
    <t>・基地施設基本図（〇〇年度）</t>
    <rPh sb="1" eb="3">
      <t>キチ</t>
    </rPh>
    <rPh sb="3" eb="5">
      <t>シセツ</t>
    </rPh>
    <rPh sb="5" eb="7">
      <t>キホン</t>
    </rPh>
    <rPh sb="7" eb="8">
      <t>ズ</t>
    </rPh>
    <rPh sb="11" eb="13">
      <t>ネンド</t>
    </rPh>
    <phoneticPr fontId="10"/>
  </si>
  <si>
    <t>・基地基本図の送付（平成○○年度）</t>
    <rPh sb="1" eb="3">
      <t>キチ</t>
    </rPh>
    <rPh sb="3" eb="6">
      <t>キホンズ</t>
    </rPh>
    <rPh sb="7" eb="9">
      <t>ソウフ</t>
    </rPh>
    <rPh sb="10" eb="12">
      <t>ヘイセイ</t>
    </rPh>
    <rPh sb="14" eb="16">
      <t>ネンド</t>
    </rPh>
    <phoneticPr fontId="5"/>
  </si>
  <si>
    <t>航空施設隊の業務に関する文書</t>
    <phoneticPr fontId="5"/>
  </si>
  <si>
    <t>航空施設隊年度作業計画書、航空施設隊年度作業実施成果報告書、航空施設隊の訓練など航空施設隊の業務に関する文書</t>
    <rPh sb="0" eb="2">
      <t>コウクウ</t>
    </rPh>
    <rPh sb="30" eb="35">
      <t>コウクウシセツタイ</t>
    </rPh>
    <rPh sb="36" eb="38">
      <t>クンレン</t>
    </rPh>
    <rPh sb="40" eb="42">
      <t>コウクウ</t>
    </rPh>
    <rPh sb="42" eb="44">
      <t>シセツ</t>
    </rPh>
    <rPh sb="44" eb="45">
      <t>タイ</t>
    </rPh>
    <rPh sb="46" eb="48">
      <t>ギョウム</t>
    </rPh>
    <rPh sb="49" eb="50">
      <t>カン</t>
    </rPh>
    <rPh sb="52" eb="54">
      <t>ブンショ</t>
    </rPh>
    <phoneticPr fontId="5"/>
  </si>
  <si>
    <t>・航空施設隊支援作業
・施設部隊訓練（施設一般）１年
・演習場の使用予定</t>
    <rPh sb="19" eb="21">
      <t>シセツ</t>
    </rPh>
    <rPh sb="21" eb="23">
      <t>イッパン</t>
    </rPh>
    <rPh sb="25" eb="26">
      <t>ネン</t>
    </rPh>
    <phoneticPr fontId="5"/>
  </si>
  <si>
    <t>・施設部隊訓練（施設一般）３年</t>
    <rPh sb="1" eb="3">
      <t>シセツ</t>
    </rPh>
    <rPh sb="3" eb="5">
      <t>ブタイ</t>
    </rPh>
    <rPh sb="5" eb="7">
      <t>クンレン</t>
    </rPh>
    <rPh sb="8" eb="10">
      <t>シセツ</t>
    </rPh>
    <rPh sb="10" eb="12">
      <t>イッパン</t>
    </rPh>
    <rPh sb="14" eb="15">
      <t>ネン</t>
    </rPh>
    <phoneticPr fontId="10"/>
  </si>
  <si>
    <t>・施設部隊訓練（施設一般）５年
・滑走路被害復旧訓練・基地施設基本計画
・航空施設隊支援作業
・支援作業成果、工事基本計画</t>
    <rPh sb="1" eb="3">
      <t>シセツ</t>
    </rPh>
    <rPh sb="3" eb="5">
      <t>ブタイ</t>
    </rPh>
    <rPh sb="5" eb="7">
      <t>クンレン</t>
    </rPh>
    <rPh sb="8" eb="10">
      <t>シセツ</t>
    </rPh>
    <rPh sb="10" eb="12">
      <t>イッパン</t>
    </rPh>
    <rPh sb="14" eb="15">
      <t>ネン</t>
    </rPh>
    <rPh sb="17" eb="20">
      <t>カッソウロ</t>
    </rPh>
    <rPh sb="20" eb="22">
      <t>ヒガイ</t>
    </rPh>
    <rPh sb="22" eb="24">
      <t>フッキュウ</t>
    </rPh>
    <rPh sb="24" eb="26">
      <t>クンレン</t>
    </rPh>
    <rPh sb="27" eb="29">
      <t>キチ</t>
    </rPh>
    <rPh sb="29" eb="31">
      <t>シセツ</t>
    </rPh>
    <rPh sb="31" eb="33">
      <t>キホン</t>
    </rPh>
    <rPh sb="33" eb="35">
      <t>ケイカク</t>
    </rPh>
    <rPh sb="37" eb="39">
      <t>コウクウ</t>
    </rPh>
    <rPh sb="39" eb="41">
      <t>シセツ</t>
    </rPh>
    <rPh sb="41" eb="42">
      <t>タイ</t>
    </rPh>
    <rPh sb="42" eb="44">
      <t>シエン</t>
    </rPh>
    <rPh sb="44" eb="46">
      <t>サギョウ</t>
    </rPh>
    <rPh sb="48" eb="50">
      <t>シエン</t>
    </rPh>
    <rPh sb="50" eb="52">
      <t>サギョウ</t>
    </rPh>
    <rPh sb="52" eb="54">
      <t>セイカ</t>
    </rPh>
    <rPh sb="55" eb="57">
      <t>コウジ</t>
    </rPh>
    <rPh sb="57" eb="59">
      <t>キホン</t>
    </rPh>
    <rPh sb="59" eb="61">
      <t>ケイカク</t>
    </rPh>
    <phoneticPr fontId="10"/>
  </si>
  <si>
    <t>・施設部隊訓練（施設一般）１０年</t>
    <phoneticPr fontId="5"/>
  </si>
  <si>
    <t>飛行場及び航空保安施設の検査に関する文書</t>
    <phoneticPr fontId="5"/>
  </si>
  <si>
    <t>・飛行場及び航空保安施設の定期検査に関する文書</t>
    <rPh sb="18" eb="19">
      <t>カン</t>
    </rPh>
    <rPh sb="21" eb="23">
      <t>ブンショ</t>
    </rPh>
    <phoneticPr fontId="5"/>
  </si>
  <si>
    <t>・飛行場及び航空保安施設の定期検査（〇〇年度）</t>
    <rPh sb="20" eb="22">
      <t>ネンド</t>
    </rPh>
    <phoneticPr fontId="5"/>
  </si>
  <si>
    <t>施設の維持管理に関する文書</t>
    <rPh sb="0" eb="2">
      <t>シセツ</t>
    </rPh>
    <rPh sb="3" eb="5">
      <t>イジ</t>
    </rPh>
    <rPh sb="5" eb="7">
      <t>カンリ</t>
    </rPh>
    <rPh sb="8" eb="9">
      <t>カン</t>
    </rPh>
    <rPh sb="11" eb="13">
      <t>ブンショ</t>
    </rPh>
    <phoneticPr fontId="10"/>
  </si>
  <si>
    <t>自衛隊施設の使用実態調査、性能検査実施計画報告書、ボイラー・圧力容器（検査、計画、公布）、エネルギー管理要員及び電気主任技術者（先任・解任）届出、エネルギー管理及び温室効果ガス調査、射場の水質検査、農薬危害防止運動、工作物設置等、土砂崩れに伴う応急補修、非常勤隊員等の採用等、女性隊員の勤務及び生活環境の改善に係る現況調査、他箇所調達における監督官及び検査官業務に関する文書</t>
    <rPh sb="182" eb="183">
      <t>カン</t>
    </rPh>
    <rPh sb="185" eb="187">
      <t>ブンショ</t>
    </rPh>
    <phoneticPr fontId="10"/>
  </si>
  <si>
    <t>・自衛隊施設の使用実態調査
・性能検査実施計画報告書（〇〇年度）
・ボイラー・圧力容器（検査、計画、公布）
・エネルギー管理要員及び電気主任技術者（先任・解任）届出
・エネルギー管理及び温室効果ガス調査
・射場の水質検査
・〇〇年度農薬危害防止運動の実施について
・福江空港における工作物設置等について
・高尾山分屯基地の土砂崩れに伴う応急補修について
・非常勤隊員等の採用等について
・女性隊員の勤務及び生活環境の改善に係る現況調査について
・他箇所調達における監督官及び検査官業務</t>
    <rPh sb="29" eb="31">
      <t>ネンド</t>
    </rPh>
    <rPh sb="39" eb="41">
      <t>アツリョク</t>
    </rPh>
    <rPh sb="41" eb="43">
      <t>ヨウキ</t>
    </rPh>
    <rPh sb="44" eb="46">
      <t>ケンサ</t>
    </rPh>
    <rPh sb="47" eb="49">
      <t>ケイカク</t>
    </rPh>
    <rPh sb="50" eb="52">
      <t>コウフ</t>
    </rPh>
    <rPh sb="60" eb="62">
      <t>カンリ</t>
    </rPh>
    <rPh sb="62" eb="64">
      <t>ヨウイン</t>
    </rPh>
    <rPh sb="64" eb="65">
      <t>オヨ</t>
    </rPh>
    <rPh sb="66" eb="68">
      <t>デンキ</t>
    </rPh>
    <rPh sb="68" eb="70">
      <t>シュニン</t>
    </rPh>
    <rPh sb="70" eb="72">
      <t>ギジュツ</t>
    </rPh>
    <rPh sb="72" eb="73">
      <t>シャ</t>
    </rPh>
    <rPh sb="74" eb="76">
      <t>センニン</t>
    </rPh>
    <rPh sb="77" eb="79">
      <t>カイニン</t>
    </rPh>
    <rPh sb="80" eb="82">
      <t>トドケデ</t>
    </rPh>
    <rPh sb="89" eb="91">
      <t>カンリ</t>
    </rPh>
    <rPh sb="91" eb="92">
      <t>オヨ</t>
    </rPh>
    <rPh sb="93" eb="95">
      <t>オンシツ</t>
    </rPh>
    <rPh sb="95" eb="97">
      <t>コウカ</t>
    </rPh>
    <rPh sb="99" eb="101">
      <t>チョウサ</t>
    </rPh>
    <rPh sb="103" eb="105">
      <t>シャジョウ</t>
    </rPh>
    <rPh sb="106" eb="108">
      <t>スイシツ</t>
    </rPh>
    <rPh sb="108" eb="110">
      <t>ケンサ</t>
    </rPh>
    <rPh sb="114" eb="116">
      <t>ネンド</t>
    </rPh>
    <rPh sb="178" eb="181">
      <t>ヒジョウキン</t>
    </rPh>
    <rPh sb="181" eb="183">
      <t>タイイン</t>
    </rPh>
    <rPh sb="183" eb="184">
      <t>トウ</t>
    </rPh>
    <rPh sb="185" eb="187">
      <t>サイヨウ</t>
    </rPh>
    <rPh sb="187" eb="188">
      <t>トウ</t>
    </rPh>
    <rPh sb="194" eb="196">
      <t>ジョセイ</t>
    </rPh>
    <rPh sb="196" eb="198">
      <t>タイイン</t>
    </rPh>
    <rPh sb="199" eb="201">
      <t>キンム</t>
    </rPh>
    <rPh sb="201" eb="202">
      <t>オヨ</t>
    </rPh>
    <rPh sb="203" eb="205">
      <t>セイカツ</t>
    </rPh>
    <rPh sb="205" eb="207">
      <t>カンキョウ</t>
    </rPh>
    <rPh sb="208" eb="210">
      <t>カイゼン</t>
    </rPh>
    <rPh sb="211" eb="212">
      <t>カカ</t>
    </rPh>
    <rPh sb="213" eb="215">
      <t>ゲンキョウ</t>
    </rPh>
    <rPh sb="215" eb="217">
      <t>チョウサ</t>
    </rPh>
    <rPh sb="223" eb="226">
      <t>タカショ</t>
    </rPh>
    <rPh sb="226" eb="228">
      <t>チョウタツ</t>
    </rPh>
    <rPh sb="232" eb="235">
      <t>カントクカン</t>
    </rPh>
    <rPh sb="235" eb="236">
      <t>オヨ</t>
    </rPh>
    <rPh sb="237" eb="240">
      <t>ケンサカン</t>
    </rPh>
    <rPh sb="240" eb="242">
      <t>ギョウム</t>
    </rPh>
    <phoneticPr fontId="10"/>
  </si>
  <si>
    <t>施設維持管理等における会議等に関する文書</t>
    <rPh sb="0" eb="2">
      <t>シセツ</t>
    </rPh>
    <rPh sb="2" eb="4">
      <t>イジ</t>
    </rPh>
    <rPh sb="4" eb="6">
      <t>カンリ</t>
    </rPh>
    <rPh sb="6" eb="7">
      <t>トウ</t>
    </rPh>
    <rPh sb="11" eb="13">
      <t>カイギ</t>
    </rPh>
    <rPh sb="13" eb="14">
      <t>トウ</t>
    </rPh>
    <rPh sb="15" eb="16">
      <t>カン</t>
    </rPh>
    <rPh sb="18" eb="20">
      <t>ブンショ</t>
    </rPh>
    <phoneticPr fontId="10"/>
  </si>
  <si>
    <t>・施設会議・会同・講習（〇〇年度）</t>
    <rPh sb="14" eb="15">
      <t>ネン</t>
    </rPh>
    <rPh sb="15" eb="16">
      <t>ド</t>
    </rPh>
    <phoneticPr fontId="10"/>
  </si>
  <si>
    <t>施設等の維持管理、射場の使用、施設関連の調査、航空団戦闘指揮所の整備に関する文書、施設管理等の業務処理にかかる支援、ボイラー従事者の採用、空調検査総合報告書、年度節電実績、施設維持に関する作業計画、工事基本計画、危険物施設の保守業務調査の実施結果、施設規則類、部隊施工工事完成物件引渡書通知、火薬庫設置承認について、崖地の点検、電源システム検査に関する文書</t>
    <rPh sb="0" eb="2">
      <t>シセツ</t>
    </rPh>
    <rPh sb="2" eb="3">
      <t>トウ</t>
    </rPh>
    <rPh sb="4" eb="6">
      <t>イジ</t>
    </rPh>
    <rPh sb="6" eb="8">
      <t>カンリ</t>
    </rPh>
    <rPh sb="9" eb="11">
      <t>シャジョウ</t>
    </rPh>
    <rPh sb="12" eb="14">
      <t>シヨウ</t>
    </rPh>
    <rPh sb="15" eb="17">
      <t>シセツ</t>
    </rPh>
    <rPh sb="17" eb="19">
      <t>カンレン</t>
    </rPh>
    <rPh sb="20" eb="22">
      <t>チョウサ</t>
    </rPh>
    <rPh sb="23" eb="26">
      <t>コウクウダン</t>
    </rPh>
    <rPh sb="26" eb="28">
      <t>セントウ</t>
    </rPh>
    <rPh sb="28" eb="30">
      <t>シキ</t>
    </rPh>
    <rPh sb="30" eb="31">
      <t>ショ</t>
    </rPh>
    <rPh sb="32" eb="34">
      <t>セイビ</t>
    </rPh>
    <rPh sb="35" eb="36">
      <t>カン</t>
    </rPh>
    <rPh sb="38" eb="40">
      <t>ブンショ</t>
    </rPh>
    <rPh sb="173" eb="174">
      <t>カン</t>
    </rPh>
    <rPh sb="176" eb="178">
      <t>ブンショ</t>
    </rPh>
    <phoneticPr fontId="10"/>
  </si>
  <si>
    <t>・施設の維持管理
・射撃訓練場の使用
・施設の使用実態調査
・航空団戦闘指揮所の整備</t>
    <rPh sb="10" eb="12">
      <t>シャゲキ</t>
    </rPh>
    <rPh sb="12" eb="14">
      <t>クンレン</t>
    </rPh>
    <rPh sb="14" eb="15">
      <t>ジョウ</t>
    </rPh>
    <rPh sb="16" eb="18">
      <t>シヨウ</t>
    </rPh>
    <rPh sb="20" eb="22">
      <t>シセツ</t>
    </rPh>
    <rPh sb="23" eb="25">
      <t>シヨウ</t>
    </rPh>
    <rPh sb="25" eb="27">
      <t>ジッタイ</t>
    </rPh>
    <rPh sb="27" eb="29">
      <t>チョウサ</t>
    </rPh>
    <rPh sb="31" eb="34">
      <t>コウクウダン</t>
    </rPh>
    <rPh sb="34" eb="36">
      <t>セントウ</t>
    </rPh>
    <rPh sb="36" eb="38">
      <t>シキ</t>
    </rPh>
    <rPh sb="38" eb="39">
      <t>ショ</t>
    </rPh>
    <rPh sb="40" eb="42">
      <t>セイビ</t>
    </rPh>
    <phoneticPr fontId="10"/>
  </si>
  <si>
    <t>・施設管理等の業務処理にかかる支援（○○年）</t>
    <rPh sb="1" eb="6">
      <t>シセツカンリトウ</t>
    </rPh>
    <rPh sb="7" eb="11">
      <t>ギョウムショリ</t>
    </rPh>
    <rPh sb="15" eb="17">
      <t>シエン</t>
    </rPh>
    <rPh sb="20" eb="21">
      <t>ネン</t>
    </rPh>
    <phoneticPr fontId="10"/>
  </si>
  <si>
    <t>・ボイラー従事者（期間業務隊員）の採用について（〇〇年度）</t>
    <phoneticPr fontId="5"/>
  </si>
  <si>
    <t>・施設の維持管理
・空調検査総合報告書
・年度節電実績（〇〇年度）
・空調検査総合報告
・施設維持に関する作業計画
・空調検査報告、工事基本計画
・ボイラー従事者（期間業務隊員）の採用について（〇〇年度）
・危険物施設の保守業務調査の実施結果</t>
    <rPh sb="10" eb="12">
      <t>クウチョウ</t>
    </rPh>
    <rPh sb="12" eb="14">
      <t>ケンサ</t>
    </rPh>
    <rPh sb="14" eb="16">
      <t>ソウゴウ</t>
    </rPh>
    <rPh sb="16" eb="18">
      <t>ホウコク</t>
    </rPh>
    <rPh sb="18" eb="19">
      <t>ショ</t>
    </rPh>
    <rPh sb="21" eb="22">
      <t>ネン</t>
    </rPh>
    <rPh sb="22" eb="23">
      <t>ド</t>
    </rPh>
    <rPh sb="23" eb="25">
      <t>セツデン</t>
    </rPh>
    <rPh sb="25" eb="27">
      <t>ジッセキ</t>
    </rPh>
    <rPh sb="30" eb="32">
      <t>ネンド</t>
    </rPh>
    <rPh sb="35" eb="37">
      <t>クウチョウ</t>
    </rPh>
    <rPh sb="37" eb="39">
      <t>ケンサ</t>
    </rPh>
    <rPh sb="39" eb="41">
      <t>ソウゴウ</t>
    </rPh>
    <rPh sb="41" eb="43">
      <t>ホウコク</t>
    </rPh>
    <rPh sb="45" eb="47">
      <t>シセツ</t>
    </rPh>
    <rPh sb="47" eb="49">
      <t>イジ</t>
    </rPh>
    <rPh sb="50" eb="51">
      <t>カン</t>
    </rPh>
    <rPh sb="53" eb="55">
      <t>サギョウ</t>
    </rPh>
    <rPh sb="55" eb="57">
      <t>ケイカク</t>
    </rPh>
    <rPh sb="59" eb="61">
      <t>クウチョウ</t>
    </rPh>
    <rPh sb="61" eb="63">
      <t>ケンサ</t>
    </rPh>
    <rPh sb="63" eb="65">
      <t>ホウコク</t>
    </rPh>
    <rPh sb="66" eb="68">
      <t>コウジ</t>
    </rPh>
    <rPh sb="68" eb="70">
      <t>キホン</t>
    </rPh>
    <rPh sb="70" eb="72">
      <t>ケイカク</t>
    </rPh>
    <rPh sb="99" eb="101">
      <t>ネンド</t>
    </rPh>
    <rPh sb="104" eb="107">
      <t>キケンブツ</t>
    </rPh>
    <rPh sb="107" eb="109">
      <t>シセツ</t>
    </rPh>
    <rPh sb="110" eb="112">
      <t>ホシュ</t>
    </rPh>
    <rPh sb="112" eb="114">
      <t>ギョウム</t>
    </rPh>
    <rPh sb="114" eb="116">
      <t>チョウサ</t>
    </rPh>
    <rPh sb="117" eb="119">
      <t>ジッシ</t>
    </rPh>
    <rPh sb="119" eb="121">
      <t>ケッカ</t>
    </rPh>
    <phoneticPr fontId="10"/>
  </si>
  <si>
    <t>・施設の維持管理（〇〇年度）</t>
    <rPh sb="1" eb="3">
      <t>シセツ</t>
    </rPh>
    <rPh sb="4" eb="8">
      <t>イジカンリ</t>
    </rPh>
    <rPh sb="11" eb="13">
      <t>ネンド</t>
    </rPh>
    <phoneticPr fontId="10"/>
  </si>
  <si>
    <t>・施設規則類（○○年度）</t>
    <rPh sb="1" eb="3">
      <t>シセツ</t>
    </rPh>
    <rPh sb="3" eb="5">
      <t>キソク</t>
    </rPh>
    <rPh sb="5" eb="6">
      <t>ルイ</t>
    </rPh>
    <rPh sb="9" eb="11">
      <t>ネンド</t>
    </rPh>
    <phoneticPr fontId="5"/>
  </si>
  <si>
    <t>・部隊施工工事完成物件引渡書通知（○○年度）
・火薬庫設置承認について
・崖地の点検について</t>
    <rPh sb="1" eb="3">
      <t>ブタイ</t>
    </rPh>
    <rPh sb="3" eb="5">
      <t>セコウ</t>
    </rPh>
    <rPh sb="5" eb="7">
      <t>コウジ</t>
    </rPh>
    <rPh sb="7" eb="9">
      <t>カンセイ</t>
    </rPh>
    <rPh sb="9" eb="11">
      <t>ブッケン</t>
    </rPh>
    <rPh sb="11" eb="13">
      <t>ヒキワタ</t>
    </rPh>
    <rPh sb="13" eb="14">
      <t>ショ</t>
    </rPh>
    <rPh sb="14" eb="16">
      <t>ツウチ</t>
    </rPh>
    <rPh sb="19" eb="20">
      <t>ネン</t>
    </rPh>
    <rPh sb="20" eb="21">
      <t>ド</t>
    </rPh>
    <rPh sb="24" eb="27">
      <t>カヤクコ</t>
    </rPh>
    <rPh sb="27" eb="29">
      <t>セッチ</t>
    </rPh>
    <rPh sb="29" eb="31">
      <t>ショウニン</t>
    </rPh>
    <rPh sb="37" eb="39">
      <t>ガケチ</t>
    </rPh>
    <rPh sb="40" eb="42">
      <t>テンケン</t>
    </rPh>
    <phoneticPr fontId="5"/>
  </si>
  <si>
    <t>・電源システム検査（〇〇年度）</t>
    <phoneticPr fontId="5"/>
  </si>
  <si>
    <t xml:space="preserve">３５年
</t>
    <rPh sb="2" eb="3">
      <t>ネン</t>
    </rPh>
    <phoneticPr fontId="5"/>
  </si>
  <si>
    <t>・施設の維持管理及び補修に関する規定及び管理要領（平成３年）</t>
    <phoneticPr fontId="5"/>
  </si>
  <si>
    <t>３６年</t>
    <rPh sb="2" eb="3">
      <t>ネン</t>
    </rPh>
    <phoneticPr fontId="5"/>
  </si>
  <si>
    <t>施設抗たん基準見直し、航空機隠蔽用装備品（検証用）の配備先、施設の抗たん化講習に関する文書</t>
    <rPh sb="33" eb="34">
      <t>コウ</t>
    </rPh>
    <rPh sb="36" eb="37">
      <t>カ</t>
    </rPh>
    <rPh sb="37" eb="39">
      <t>コウシュウ</t>
    </rPh>
    <rPh sb="40" eb="41">
      <t>カン</t>
    </rPh>
    <rPh sb="43" eb="45">
      <t>ブンショ</t>
    </rPh>
    <phoneticPr fontId="10"/>
  </si>
  <si>
    <t>・施設抗たん基準見直し
・航空機隠蔽用装備品（検証用）の配備先</t>
    <rPh sb="1" eb="3">
      <t>シセツ</t>
    </rPh>
    <rPh sb="3" eb="4">
      <t>コウ</t>
    </rPh>
    <rPh sb="6" eb="8">
      <t>キジュン</t>
    </rPh>
    <rPh sb="8" eb="10">
      <t>ミナオ</t>
    </rPh>
    <rPh sb="13" eb="16">
      <t>コウクウキ</t>
    </rPh>
    <rPh sb="16" eb="18">
      <t>インペイ</t>
    </rPh>
    <rPh sb="18" eb="19">
      <t>ヨウ</t>
    </rPh>
    <rPh sb="19" eb="22">
      <t>ソウビヒン</t>
    </rPh>
    <rPh sb="23" eb="25">
      <t>ケンショウ</t>
    </rPh>
    <rPh sb="25" eb="26">
      <t>ヨウ</t>
    </rPh>
    <rPh sb="28" eb="30">
      <t>ハイビ</t>
    </rPh>
    <rPh sb="30" eb="31">
      <t>サキ</t>
    </rPh>
    <phoneticPr fontId="10"/>
  </si>
  <si>
    <t>・○○年度施設抗たん化講習について</t>
    <rPh sb="3" eb="5">
      <t>ネンド</t>
    </rPh>
    <rPh sb="5" eb="7">
      <t>シセツ</t>
    </rPh>
    <rPh sb="10" eb="11">
      <t>カ</t>
    </rPh>
    <rPh sb="11" eb="13">
      <t>コウシュウ</t>
    </rPh>
    <phoneticPr fontId="5"/>
  </si>
  <si>
    <t>施設に関する対策、業務処理要領等の文書、施設に関する業務実施規則、保安規程の変更届け出に関する文書</t>
    <rPh sb="0" eb="2">
      <t>シセツ</t>
    </rPh>
    <rPh sb="3" eb="4">
      <t>カン</t>
    </rPh>
    <rPh sb="6" eb="8">
      <t>タイサク</t>
    </rPh>
    <rPh sb="9" eb="11">
      <t>ギョウム</t>
    </rPh>
    <rPh sb="11" eb="13">
      <t>ショリ</t>
    </rPh>
    <rPh sb="13" eb="15">
      <t>ヨウリョウ</t>
    </rPh>
    <rPh sb="15" eb="16">
      <t>トウ</t>
    </rPh>
    <rPh sb="17" eb="19">
      <t>ブンショ</t>
    </rPh>
    <rPh sb="20" eb="22">
      <t>シセツ</t>
    </rPh>
    <rPh sb="23" eb="24">
      <t>カン</t>
    </rPh>
    <rPh sb="26" eb="28">
      <t>ギョウム</t>
    </rPh>
    <rPh sb="28" eb="30">
      <t>ジッシ</t>
    </rPh>
    <rPh sb="30" eb="32">
      <t>キソク</t>
    </rPh>
    <rPh sb="33" eb="35">
      <t>ホアン</t>
    </rPh>
    <rPh sb="35" eb="37">
      <t>キテイ</t>
    </rPh>
    <rPh sb="38" eb="40">
      <t>ヘンコウ</t>
    </rPh>
    <rPh sb="40" eb="41">
      <t>トド</t>
    </rPh>
    <rPh sb="42" eb="43">
      <t>デ</t>
    </rPh>
    <rPh sb="44" eb="45">
      <t>カン</t>
    </rPh>
    <rPh sb="47" eb="49">
      <t>ブンショ</t>
    </rPh>
    <phoneticPr fontId="10"/>
  </si>
  <si>
    <t>・施設規則類綴（平成２４年度）
・施設規則類綴（平成２５年度）
・施設規則類綴（平成２６年度）
・津波対策設計要領及び同解説
・施設業務実施規則（令和元年度）
・保安規程変更届出書（令和元年度）</t>
    <rPh sb="19" eb="22">
      <t>キソクルイ</t>
    </rPh>
    <rPh sb="22" eb="23">
      <t>ツヅ</t>
    </rPh>
    <rPh sb="33" eb="35">
      <t>シセツ</t>
    </rPh>
    <rPh sb="35" eb="38">
      <t>キソクルイ</t>
    </rPh>
    <rPh sb="38" eb="39">
      <t>ツヅ</t>
    </rPh>
    <rPh sb="40" eb="42">
      <t>ヘイセイ</t>
    </rPh>
    <rPh sb="44" eb="46">
      <t>ネンド</t>
    </rPh>
    <rPh sb="64" eb="66">
      <t>シセツ</t>
    </rPh>
    <rPh sb="66" eb="68">
      <t>ギョウム</t>
    </rPh>
    <rPh sb="68" eb="70">
      <t>ジッシ</t>
    </rPh>
    <rPh sb="70" eb="72">
      <t>キソク</t>
    </rPh>
    <rPh sb="73" eb="75">
      <t>レイワ</t>
    </rPh>
    <rPh sb="75" eb="78">
      <t>ガンネンド</t>
    </rPh>
    <rPh sb="81" eb="85">
      <t>ホアンキテイ</t>
    </rPh>
    <rPh sb="85" eb="87">
      <t>ヘンコウ</t>
    </rPh>
    <rPh sb="87" eb="89">
      <t>トドケデ</t>
    </rPh>
    <rPh sb="89" eb="90">
      <t>ショ</t>
    </rPh>
    <rPh sb="91" eb="93">
      <t>レイワ</t>
    </rPh>
    <rPh sb="93" eb="96">
      <t>ガンネンド</t>
    </rPh>
    <phoneticPr fontId="10"/>
  </si>
  <si>
    <t>・施設規則類綴（平成２７年度）</t>
    <rPh sb="1" eb="3">
      <t>シセツ</t>
    </rPh>
    <rPh sb="3" eb="6">
      <t>キソクルイ</t>
    </rPh>
    <rPh sb="6" eb="7">
      <t>ツヅ</t>
    </rPh>
    <phoneticPr fontId="5"/>
  </si>
  <si>
    <t>分散パッドの運用検証及び整備に関する文書</t>
    <rPh sb="0" eb="2">
      <t>ブンサン</t>
    </rPh>
    <rPh sb="6" eb="8">
      <t>ウンヨウ</t>
    </rPh>
    <rPh sb="8" eb="10">
      <t>ケンショウ</t>
    </rPh>
    <rPh sb="10" eb="11">
      <t>オヨ</t>
    </rPh>
    <rPh sb="12" eb="14">
      <t>セイビ</t>
    </rPh>
    <rPh sb="15" eb="16">
      <t>カン</t>
    </rPh>
    <rPh sb="18" eb="20">
      <t>ブンショ</t>
    </rPh>
    <phoneticPr fontId="10"/>
  </si>
  <si>
    <t>・分散パッド運用検証（平成３０年度）
・分散パッド整備（令和元年度）</t>
    <rPh sb="1" eb="3">
      <t>ブンサン</t>
    </rPh>
    <rPh sb="6" eb="8">
      <t>ウンヨウ</t>
    </rPh>
    <rPh sb="8" eb="10">
      <t>ケンショウ</t>
    </rPh>
    <rPh sb="11" eb="13">
      <t>ヘイセイ</t>
    </rPh>
    <rPh sb="15" eb="17">
      <t>ネンド</t>
    </rPh>
    <rPh sb="20" eb="22">
      <t>ブンサン</t>
    </rPh>
    <rPh sb="25" eb="27">
      <t>セイビ</t>
    </rPh>
    <rPh sb="28" eb="30">
      <t>レイワ</t>
    </rPh>
    <rPh sb="30" eb="33">
      <t>ガンネンド</t>
    </rPh>
    <phoneticPr fontId="10"/>
  </si>
  <si>
    <t>施設に関する文書</t>
    <rPh sb="0" eb="2">
      <t>シセツ</t>
    </rPh>
    <rPh sb="3" eb="4">
      <t>カン</t>
    </rPh>
    <rPh sb="6" eb="8">
      <t>ブンショ</t>
    </rPh>
    <phoneticPr fontId="5"/>
  </si>
  <si>
    <t>・原義綴（施設）平成４年
・原義綴（施設）平成５年</t>
    <rPh sb="1" eb="3">
      <t>ゲンギ</t>
    </rPh>
    <rPh sb="3" eb="4">
      <t>ツヅ</t>
    </rPh>
    <rPh sb="5" eb="7">
      <t>シセツ</t>
    </rPh>
    <rPh sb="8" eb="10">
      <t>ヘイセイ</t>
    </rPh>
    <rPh sb="11" eb="12">
      <t>ネン</t>
    </rPh>
    <rPh sb="14" eb="16">
      <t>ゲンギ</t>
    </rPh>
    <rPh sb="16" eb="17">
      <t>ツヅ</t>
    </rPh>
    <rPh sb="18" eb="20">
      <t>シセツ</t>
    </rPh>
    <rPh sb="21" eb="23">
      <t>ヘイセイ</t>
    </rPh>
    <rPh sb="24" eb="25">
      <t>ネン</t>
    </rPh>
    <phoneticPr fontId="5"/>
  </si>
  <si>
    <t>３５年</t>
    <rPh sb="2" eb="3">
      <t>ネン</t>
    </rPh>
    <phoneticPr fontId="5"/>
  </si>
  <si>
    <t>・原義書綴（施設）〇〇年（３０年保存）</t>
    <rPh sb="1" eb="3">
      <t>ゲンギ</t>
    </rPh>
    <rPh sb="3" eb="4">
      <t>ショ</t>
    </rPh>
    <rPh sb="4" eb="5">
      <t>ツヅ</t>
    </rPh>
    <rPh sb="6" eb="8">
      <t>シセツ</t>
    </rPh>
    <rPh sb="11" eb="12">
      <t>ネン</t>
    </rPh>
    <rPh sb="15" eb="16">
      <t>ネン</t>
    </rPh>
    <rPh sb="16" eb="18">
      <t>ホゾン</t>
    </rPh>
    <phoneticPr fontId="5"/>
  </si>
  <si>
    <t>施設関連規則の通知及び廃止等の文書</t>
    <rPh sb="0" eb="2">
      <t>シセツ</t>
    </rPh>
    <rPh sb="2" eb="4">
      <t>カンレン</t>
    </rPh>
    <rPh sb="4" eb="6">
      <t>キソク</t>
    </rPh>
    <rPh sb="7" eb="9">
      <t>ツウチ</t>
    </rPh>
    <rPh sb="9" eb="10">
      <t>オヨ</t>
    </rPh>
    <rPh sb="11" eb="13">
      <t>ハイシ</t>
    </rPh>
    <rPh sb="13" eb="14">
      <t>トウ</t>
    </rPh>
    <rPh sb="15" eb="17">
      <t>ブンショ</t>
    </rPh>
    <phoneticPr fontId="10"/>
  </si>
  <si>
    <t>防衛省訓令の制定、基地等内環境整備作業員（非常勤隊員）の採用枠。中長期計画書（５年計画）、エレベーターの安全確保の徹底、インフラ長寿命化計画、施設基盤態勢整備計画、航空自衛隊施設の火薬庫からの保安距離の確認要領、建設ＣＡＬＳの利用及び管理等に関する細部要領、施設管理規則の一部変更及び廃止、施設の基本的性能基準、航空施設の業務処理要領、自衛隊施設の基本的性能基準、中央・地方施設整備調査チーム設置、電源整備要領、部外者に対する給水（廃止）、基地施設基本計画書の作成及び報告、危険物施設の管理についての一部変更、施設業務実施規則、危険物の管理、幹部隊舎に希望入居する者の取扱い、修繕及び模様替等工事の計画書及び実施報告書、保安規程変更届出書、基地等における建物番号表示、上水道施設設計要領について一部改正、工事の実施細目等、工事成績評定要領等、技術業務委託における受注者の業務成績評定等、建設工事における適正な工期設定のためのガイドライン等、自衛隊の施設建築物に対する防火対象物の区分、自衛隊の火薬類貯蔵及び取扱施設設計基準、施設の基本的性能基準についての一部改正、自衛隊の共同溝の内空断面設計指針等、工事現場の迅速対応指針等、航空灯火機器型式仕様基準等、技術検査要領等、技術業務委託における受注者の業務成績評定の記入要領等、設計図書に明示すべき施工条件等、地上デジタル放送電波障害調査に係る実施要領、建設工事標準図等活用発注指針、見積を活用する積算方法（見積活用方式）の試行、自衛隊施設及び米軍施設におけるホルムアルデヒド等の室内空気中の科学物質の抑制措置及び濃度測定、建設産業における生産システム合理化指針、建設産業における生産システム合理化指針、親会社及びその連結子会社の間の出向社員に係る主任技術者または管理技術者の直接的かつ恒常的な雇用関係の取扱、エレベーターの安全確保の徹底、屋内雨水利用設備の設計、工事成績評定要領の細部事項、監理技術者制度運用マニュアル等の改正、公務員宿舎設計要領についての一部改正、消火薬剤を使用する消防訓練の実施についての廃止、テレビ放送受信障害解消に対する処理要領についての一部改正、自衛隊施設の長寿命化に向けた点検マニュアル、建設工事標準詳細設計図、建設工事標準図等活用発注指針についての一部改正、航空自衛隊航空警戒管制多重通信網終了促進措置実施要領、自衛隊隊舎整備基準、建築工事、電気設備工事及び機械設備工事標準仕様書等、航空灯火機器型式仕様標準についての一部改正、通信鉄塔設計要領、設備工事及び通信工事の設計、防衛省の所管に属する公共建築物における木材利用の促進のための計画、自衛隊施設の火薬庫整備における保安距離の確認についての一部改正、建設工事請負契約第２７条第５項の適用に係る細部事項、産業廃棄物の処理に係る特記仕様書への記載について一部改正</t>
    <phoneticPr fontId="5"/>
  </si>
  <si>
    <t>・防衛省訓令の制定について
・基地等内環境整備作業員（非常勤隊員）の採用枠について
・中長期計画書（５年計画）（令和４年度）</t>
    <phoneticPr fontId="5"/>
  </si>
  <si>
    <t>・エレベーターの安全確保の徹底</t>
    <phoneticPr fontId="5"/>
  </si>
  <si>
    <t>・インフラ長寿命化計画（令和〇〇年度）
・施設基盤態勢整備計画
・航空自衛隊施設の火薬庫からの保安距離の確認要領
・建設ＣＡＬＳの利用及び管理等に関する細部要領について</t>
    <rPh sb="5" eb="6">
      <t>チョウ</t>
    </rPh>
    <rPh sb="6" eb="9">
      <t>ジュミョウカ</t>
    </rPh>
    <rPh sb="9" eb="11">
      <t>ケイカク</t>
    </rPh>
    <rPh sb="12" eb="14">
      <t>レイワ</t>
    </rPh>
    <rPh sb="16" eb="18">
      <t>ネンド</t>
    </rPh>
    <rPh sb="21" eb="23">
      <t>シセツ</t>
    </rPh>
    <rPh sb="23" eb="27">
      <t>キバンタイセイ</t>
    </rPh>
    <rPh sb="27" eb="31">
      <t>セイビケイカク</t>
    </rPh>
    <phoneticPr fontId="10"/>
  </si>
  <si>
    <t>・施設管理規則の一部変更及び廃止（平成２３年度）
・施設の基本的性能基準航空施設の業務処理要領（平成２４年度）
・自衛隊施設の基本的性能基準
・中央・地方施設整備調査チーム設置
・電源整備要領（平成３０年）</t>
    <phoneticPr fontId="5"/>
  </si>
  <si>
    <t>・部外者に対する給水（廃止）（平成３０年度版）
・基地施設基本計画書の作成及び報告（平成３０年度）
・危険物施設の管理についての一部変更（平成３０年度）
・施設業務実施規則（〇〇年度）</t>
    <rPh sb="11" eb="13">
      <t>ハイシ</t>
    </rPh>
    <rPh sb="15" eb="17">
      <t>ヘイセイ</t>
    </rPh>
    <rPh sb="19" eb="21">
      <t>ネンド</t>
    </rPh>
    <rPh sb="21" eb="22">
      <t>バン</t>
    </rPh>
    <rPh sb="89" eb="91">
      <t>ネンド</t>
    </rPh>
    <phoneticPr fontId="5"/>
  </si>
  <si>
    <t>・危険物の管理
・幹部隊舎に希望入居する者の取扱い（令和元年度）
・修繕及び模様替等工事の計画書及び実施報告書（令和元年度）
・保安規程変更届出書（令和元年度）
・基地等における建物番号表示（令和元年度）</t>
    <phoneticPr fontId="5"/>
  </si>
  <si>
    <t>・上水道施設設計要領について一部改正
・工事の実施細目等
・工事成績評定要領等
・技術業務委託における受注者の業務成績評定等
・建設工事における適正な工期設定のためのガイドライン等</t>
    <phoneticPr fontId="5"/>
  </si>
  <si>
    <t>・自衛隊の施設建築物に対する防火対象物の区分
・自衛隊の火薬類貯蔵及び取扱施設設計基準
・自衛隊施設の基本的性能基準についての一部改正
・自衛隊の共同溝の内空断面設計指針等
・工事現場の迅速対応指針等</t>
    <phoneticPr fontId="5"/>
  </si>
  <si>
    <t>・航空灯火機器型式仕様基準等
・技術検査要領等
・技術業務委託における受注者の業務成績評定の記入要領等
・設計図書に明示すべき施工条件等
・地上デジタル放送電波障害調査に係る実施要領</t>
    <phoneticPr fontId="5"/>
  </si>
  <si>
    <t>・建設工事標準図等活用発注指針
・見積を活用する積算方法（見積活用方式）の試行
・自衛隊施設及び米軍施設におけるホルムアルデヒド等の室内空気中の科学物質の抑制措置及び濃度測定・建設産業における生産システム合理化指針
・建設産業における生産システム合理化指針
・親会社及びその連結子会社の間の出向社員に係る主任技術者または管理技術者の直接的かつ恒常的な雇用関係の取扱</t>
    <phoneticPr fontId="5"/>
  </si>
  <si>
    <t>・エレベーターの安全確保の徹底
・屋内雨水利用設備の設計
・工事成績評定要領の細部事項
・監理技術者制度運用マニュアル等の改正
・公務員宿舎設計要領についての一部改正</t>
    <phoneticPr fontId="5"/>
  </si>
  <si>
    <t>・消火薬剤を使用する消防訓練の実施についての廃止
・テレビ放送受信障害解消に対する処理要領についての一部改正
・自衛隊施設の長寿命化に向けた点検マニュアル
・建設工事標準詳細設計図
・建設工事標準図等活用発注指針についての一部改正</t>
    <phoneticPr fontId="5"/>
  </si>
  <si>
    <t>・航空施設隊の要員養成（土木建築員）基準についての廃止
・建築工事の構造設計についての一部改正
・工事成績評定要領についての一部改正
・技術業務委託における受注者の業務成績評定についての一部改正
・工事成績評定要領の細部事項についての一部改正</t>
    <phoneticPr fontId="5"/>
  </si>
  <si>
    <t>・技術業務委託における受注者の業務成績評定の記入要領についての一部改正
・災害復旧工事等に係る随意契約方式の契約手続きについて
・自衛隊施設の放射線防護基準について
・自衛隊施設の放射線防護基準の手引きについて
・建設工事の一時中止に係る増加費用についての一部改正について</t>
    <phoneticPr fontId="5"/>
  </si>
  <si>
    <t>・建設工事の一時中止に係る事務処理要領について
・土木工事特記仕様書作成の手引について（通知）
・自衛隊の庁舎整備で配慮する事項及び仕様について
・標準図等活用発注要領についての一部改正について
・建設工事標準図等活用発注指針についての一部改正について</t>
    <phoneticPr fontId="5"/>
  </si>
  <si>
    <t>・航空自衛隊航空警戒管制多重通信網終了促進措置実施要領について
・自衛隊隊舎整備基準について
・建築工事、電気設備工事及び機械設備工事標準仕様書等について
・航空灯火機器型式仕様標準についての一部改正について
・通信鉄塔設計要領について</t>
    <phoneticPr fontId="5"/>
  </si>
  <si>
    <t>・設備工事及び通信工事の設計について
・防衛省の所管に属する公共建築物における木材利用の促進のための計画
・自衛隊施設の火薬庫整備における保安距離の確認についての一部改正
・建設工事請負契約第２７条第５項の適用に係る細部事項
・産業廃棄物の処理に係る特記仕様書への記載について一部改正</t>
    <phoneticPr fontId="5"/>
  </si>
  <si>
    <t>施設の設置に関する文書</t>
    <rPh sb="0" eb="2">
      <t>シセツ</t>
    </rPh>
    <rPh sb="3" eb="5">
      <t>セッチ</t>
    </rPh>
    <rPh sb="6" eb="7">
      <t>カン</t>
    </rPh>
    <rPh sb="9" eb="11">
      <t>ブンショ</t>
    </rPh>
    <phoneticPr fontId="10"/>
  </si>
  <si>
    <t>火薬庫の設置、飛行場設置基準、飛行場及び航空保安施設の検査に関する文書</t>
    <rPh sb="0" eb="3">
      <t>カヤクコ</t>
    </rPh>
    <rPh sb="4" eb="6">
      <t>セッチ</t>
    </rPh>
    <rPh sb="7" eb="10">
      <t>ヒコウジョウ</t>
    </rPh>
    <rPh sb="10" eb="12">
      <t>セッチ</t>
    </rPh>
    <rPh sb="12" eb="14">
      <t>キジュン</t>
    </rPh>
    <rPh sb="15" eb="18">
      <t>ヒコウジョウ</t>
    </rPh>
    <rPh sb="30" eb="31">
      <t>カン</t>
    </rPh>
    <rPh sb="33" eb="35">
      <t>ブンショ</t>
    </rPh>
    <phoneticPr fontId="10"/>
  </si>
  <si>
    <t>・火薬庫の設置（令和元年度）</t>
    <rPh sb="1" eb="4">
      <t>カヤクコ</t>
    </rPh>
    <rPh sb="5" eb="7">
      <t>セッチ</t>
    </rPh>
    <rPh sb="8" eb="10">
      <t>レイワ</t>
    </rPh>
    <rPh sb="10" eb="12">
      <t>ガンネン</t>
    </rPh>
    <rPh sb="12" eb="13">
      <t>ド</t>
    </rPh>
    <phoneticPr fontId="10"/>
  </si>
  <si>
    <t>・飛行場設置基準の緩和（令和元年度）
・飛行場及び航空保安施設の検査（平成３０年度）</t>
    <rPh sb="1" eb="4">
      <t>ヒコウジョウ</t>
    </rPh>
    <rPh sb="4" eb="6">
      <t>セッチ</t>
    </rPh>
    <rPh sb="6" eb="8">
      <t>キジュン</t>
    </rPh>
    <rPh sb="9" eb="11">
      <t>カンワ</t>
    </rPh>
    <rPh sb="12" eb="14">
      <t>レイワ</t>
    </rPh>
    <rPh sb="14" eb="16">
      <t>ガンネン</t>
    </rPh>
    <rPh sb="16" eb="17">
      <t>ド</t>
    </rPh>
    <phoneticPr fontId="10"/>
  </si>
  <si>
    <t>施設の活動に関する文書</t>
    <rPh sb="3" eb="5">
      <t>カツドウ</t>
    </rPh>
    <rPh sb="6" eb="7">
      <t>カン</t>
    </rPh>
    <rPh sb="9" eb="11">
      <t>ブンショ</t>
    </rPh>
    <phoneticPr fontId="10"/>
  </si>
  <si>
    <t>施設活動標準要領、火災予防運動の実施、司令官等報告資料など施設活動に関する文書</t>
    <rPh sb="29" eb="31">
      <t>シセツ</t>
    </rPh>
    <rPh sb="31" eb="33">
      <t>カツドウ</t>
    </rPh>
    <rPh sb="34" eb="35">
      <t>カン</t>
    </rPh>
    <rPh sb="37" eb="39">
      <t>ブンショ</t>
    </rPh>
    <phoneticPr fontId="10"/>
  </si>
  <si>
    <t>・施設活動標準要領（〇〇年度）
・火災予防運動の実施について（令和３年度）
・司令官等報告資料（施設）</t>
    <rPh sb="1" eb="5">
      <t>シセツカツドウ</t>
    </rPh>
    <rPh sb="5" eb="9">
      <t>ヒョウジュンヨウリョウ</t>
    </rPh>
    <rPh sb="12" eb="14">
      <t>ネンド</t>
    </rPh>
    <rPh sb="17" eb="23">
      <t>カサイヨボウウンドウ</t>
    </rPh>
    <rPh sb="24" eb="26">
      <t>ジッシ</t>
    </rPh>
    <rPh sb="31" eb="33">
      <t>レイワ</t>
    </rPh>
    <rPh sb="34" eb="36">
      <t>ネンド</t>
    </rPh>
    <rPh sb="39" eb="42">
      <t>シレイカン</t>
    </rPh>
    <rPh sb="42" eb="43">
      <t>トウ</t>
    </rPh>
    <rPh sb="43" eb="45">
      <t>ホウコク</t>
    </rPh>
    <rPh sb="45" eb="47">
      <t>シリョウ</t>
    </rPh>
    <rPh sb="48" eb="50">
      <t>シセツ</t>
    </rPh>
    <phoneticPr fontId="10"/>
  </si>
  <si>
    <t>施設の検証に係る文書</t>
    <rPh sb="0" eb="2">
      <t>シセツ</t>
    </rPh>
    <rPh sb="3" eb="5">
      <t>ケンショウ</t>
    </rPh>
    <rPh sb="6" eb="7">
      <t>カカ</t>
    </rPh>
    <rPh sb="8" eb="10">
      <t>ブンショ</t>
    </rPh>
    <phoneticPr fontId="5"/>
  </si>
  <si>
    <t>草刈りに係る隊員の労力軽減策の検証等、施設の検証等に係る文書</t>
    <rPh sb="19" eb="21">
      <t>シセツ</t>
    </rPh>
    <rPh sb="22" eb="24">
      <t>ケンショウ</t>
    </rPh>
    <rPh sb="24" eb="25">
      <t>トウ</t>
    </rPh>
    <rPh sb="26" eb="27">
      <t>カカ</t>
    </rPh>
    <rPh sb="28" eb="30">
      <t>ブンショ</t>
    </rPh>
    <phoneticPr fontId="5"/>
  </si>
  <si>
    <t>・草刈りに係る隊員の労力軽減策の検証等について</t>
    <phoneticPr fontId="5"/>
  </si>
  <si>
    <t>基地施設基本計画に係る文書</t>
    <rPh sb="0" eb="2">
      <t>キチ</t>
    </rPh>
    <rPh sb="2" eb="4">
      <t>シセツ</t>
    </rPh>
    <rPh sb="4" eb="8">
      <t>キホンケイカク</t>
    </rPh>
    <rPh sb="9" eb="10">
      <t>カカ</t>
    </rPh>
    <rPh sb="11" eb="13">
      <t>ブンショ</t>
    </rPh>
    <phoneticPr fontId="5"/>
  </si>
  <si>
    <t>基地施設基本計画、基地施設基本計画作成の根拠に関する文書</t>
    <rPh sb="0" eb="2">
      <t>キチ</t>
    </rPh>
    <rPh sb="2" eb="4">
      <t>シセツ</t>
    </rPh>
    <rPh sb="4" eb="8">
      <t>キホンケイカク</t>
    </rPh>
    <rPh sb="23" eb="24">
      <t>カン</t>
    </rPh>
    <rPh sb="26" eb="28">
      <t>ブンショ</t>
    </rPh>
    <phoneticPr fontId="5"/>
  </si>
  <si>
    <t>・基地施設基本計画書（平成２９年度）３年
・基地施設基本計画書（令和元年度）３年
・基地施設基本計画作成根拠の整備について</t>
    <phoneticPr fontId="5"/>
  </si>
  <si>
    <t>工事（112）</t>
    <phoneticPr fontId="10"/>
  </si>
  <si>
    <t>施設の工事に関する文書</t>
    <phoneticPr fontId="10"/>
  </si>
  <si>
    <t>基本計画書、実施計画書、実施計画書の作成に必要な資料</t>
    <phoneticPr fontId="10"/>
  </si>
  <si>
    <t>(2)工事（112）</t>
    <phoneticPr fontId="10"/>
  </si>
  <si>
    <t>・基地施設基本計画書（平成２７年度）５年
・施設の基本計画（〇〇年度）５年
・施設の工事（平成２８年度）
・部隊施工工事（〇〇年度）</t>
    <rPh sb="1" eb="3">
      <t>キチ</t>
    </rPh>
    <rPh sb="3" eb="5">
      <t>シセツ</t>
    </rPh>
    <rPh sb="5" eb="7">
      <t>キホン</t>
    </rPh>
    <rPh sb="7" eb="9">
      <t>ケイカク</t>
    </rPh>
    <rPh sb="9" eb="10">
      <t>ショ</t>
    </rPh>
    <rPh sb="11" eb="13">
      <t>ヘイセイ</t>
    </rPh>
    <rPh sb="15" eb="17">
      <t>ネンド</t>
    </rPh>
    <rPh sb="19" eb="20">
      <t>ネン</t>
    </rPh>
    <rPh sb="22" eb="24">
      <t>シセツ</t>
    </rPh>
    <rPh sb="25" eb="27">
      <t>キホン</t>
    </rPh>
    <rPh sb="27" eb="29">
      <t>ケイカク</t>
    </rPh>
    <rPh sb="32" eb="34">
      <t>ネンド</t>
    </rPh>
    <rPh sb="36" eb="37">
      <t>ネン</t>
    </rPh>
    <rPh sb="39" eb="41">
      <t>シセツ</t>
    </rPh>
    <rPh sb="42" eb="44">
      <t>コウジ</t>
    </rPh>
    <rPh sb="45" eb="47">
      <t>ヘイセイ</t>
    </rPh>
    <rPh sb="49" eb="51">
      <t>ネンド</t>
    </rPh>
    <rPh sb="54" eb="56">
      <t>ブタイ</t>
    </rPh>
    <rPh sb="56" eb="58">
      <t>セコウ</t>
    </rPh>
    <rPh sb="58" eb="60">
      <t>コウジ</t>
    </rPh>
    <rPh sb="63" eb="65">
      <t>ネンド</t>
    </rPh>
    <phoneticPr fontId="10"/>
  </si>
  <si>
    <t>維持、補修（113）</t>
    <rPh sb="0" eb="2">
      <t>イジ</t>
    </rPh>
    <rPh sb="3" eb="5">
      <t>ホシュウ</t>
    </rPh>
    <phoneticPr fontId="10"/>
  </si>
  <si>
    <t>維持補修に関する文書</t>
    <phoneticPr fontId="10"/>
  </si>
  <si>
    <t>年度施設補修等計画、空気調和設備の検査計画及び報告、重油燃料の取得及び調達実績、空気調和設備検査官の指定（上申）、年度施設補修等実施報告、燃料の取得及び調達実績に関する文書、ＰＦＡＳを含有しない泡消火薬剤を用いた消火訓練消火薬剤の使用に関する文書、空調検査総合報告書、施設の維持補修に関する文書、屋外タンク点検及びタンククリーニング標準仕様書、空調検査総合報告書、営舎用燃料の地方調達での取得、ボイラー、圧力容器設置及び廃止計画に関する文書</t>
    <rPh sb="57" eb="59">
      <t>ネンド</t>
    </rPh>
    <rPh sb="59" eb="61">
      <t>シセツ</t>
    </rPh>
    <rPh sb="61" eb="63">
      <t>ホシュウ</t>
    </rPh>
    <rPh sb="63" eb="64">
      <t>トウ</t>
    </rPh>
    <rPh sb="64" eb="66">
      <t>ジッシ</t>
    </rPh>
    <rPh sb="66" eb="68">
      <t>ホウコク</t>
    </rPh>
    <rPh sb="69" eb="71">
      <t>ネンリョウ</t>
    </rPh>
    <rPh sb="72" eb="74">
      <t>シュトク</t>
    </rPh>
    <rPh sb="74" eb="75">
      <t>オヨ</t>
    </rPh>
    <rPh sb="76" eb="78">
      <t>チョウタツ</t>
    </rPh>
    <rPh sb="78" eb="80">
      <t>ジッセキ</t>
    </rPh>
    <rPh sb="81" eb="82">
      <t>カン</t>
    </rPh>
    <rPh sb="84" eb="86">
      <t>ブンショ</t>
    </rPh>
    <rPh sb="215" eb="216">
      <t>カン</t>
    </rPh>
    <rPh sb="218" eb="220">
      <t>ブンショ</t>
    </rPh>
    <phoneticPr fontId="10"/>
  </si>
  <si>
    <t>(3)維持、補修（113）</t>
    <rPh sb="3" eb="5">
      <t>イジ</t>
    </rPh>
    <rPh sb="6" eb="8">
      <t>ホシュウ</t>
    </rPh>
    <phoneticPr fontId="10"/>
  </si>
  <si>
    <t>・年度施設補修等計画（〇〇年度）
・空気調和設備の検査計画及び報告（〇〇年度）
・重油燃料の取得及び調達実績（平成３０年度）
・重油燃料の取得及び調達実績（令和２年度）
・空気調和設備検査官の指定（上申）（〇〇年度）</t>
    <rPh sb="1" eb="3">
      <t>ネンド</t>
    </rPh>
    <rPh sb="3" eb="5">
      <t>シセツ</t>
    </rPh>
    <rPh sb="5" eb="7">
      <t>ホシュウ</t>
    </rPh>
    <rPh sb="7" eb="8">
      <t>トウ</t>
    </rPh>
    <rPh sb="8" eb="10">
      <t>ケイカク</t>
    </rPh>
    <rPh sb="13" eb="15">
      <t>ネンド</t>
    </rPh>
    <rPh sb="18" eb="20">
      <t>クウキ</t>
    </rPh>
    <rPh sb="20" eb="22">
      <t>チョウワ</t>
    </rPh>
    <rPh sb="22" eb="24">
      <t>セツビ</t>
    </rPh>
    <rPh sb="25" eb="27">
      <t>ケンサ</t>
    </rPh>
    <rPh sb="27" eb="29">
      <t>ケイカク</t>
    </rPh>
    <rPh sb="29" eb="30">
      <t>オヨ</t>
    </rPh>
    <rPh sb="31" eb="33">
      <t>ホウコク</t>
    </rPh>
    <rPh sb="36" eb="38">
      <t>ネンド</t>
    </rPh>
    <rPh sb="55" eb="57">
      <t>ヘイセイ</t>
    </rPh>
    <rPh sb="59" eb="61">
      <t>ネンド</t>
    </rPh>
    <rPh sb="64" eb="66">
      <t>ジュウユ</t>
    </rPh>
    <rPh sb="66" eb="68">
      <t>ネンリョウ</t>
    </rPh>
    <rPh sb="69" eb="71">
      <t>シュトク</t>
    </rPh>
    <rPh sb="71" eb="72">
      <t>オヨ</t>
    </rPh>
    <rPh sb="73" eb="75">
      <t>チョウタツ</t>
    </rPh>
    <rPh sb="75" eb="77">
      <t>ジッセキ</t>
    </rPh>
    <rPh sb="78" eb="80">
      <t>レイワ</t>
    </rPh>
    <rPh sb="81" eb="83">
      <t>ネンド</t>
    </rPh>
    <rPh sb="86" eb="88">
      <t>クウキ</t>
    </rPh>
    <rPh sb="88" eb="90">
      <t>チョウワ</t>
    </rPh>
    <rPh sb="90" eb="92">
      <t>セツビ</t>
    </rPh>
    <rPh sb="92" eb="95">
      <t>ケンサカン</t>
    </rPh>
    <rPh sb="96" eb="98">
      <t>シテイ</t>
    </rPh>
    <rPh sb="99" eb="101">
      <t>ジョウシン</t>
    </rPh>
    <rPh sb="105" eb="107">
      <t>ネンド</t>
    </rPh>
    <phoneticPr fontId="10"/>
  </si>
  <si>
    <t xml:space="preserve">１年
</t>
    <rPh sb="1" eb="2">
      <t>ネン</t>
    </rPh>
    <phoneticPr fontId="10"/>
  </si>
  <si>
    <t>・年度施設維持補修等実施報告（〇〇年度）</t>
    <phoneticPr fontId="5"/>
  </si>
  <si>
    <t>・ＰＦＡＳを含有しない泡消火薬剤を用いた消火訓練</t>
    <rPh sb="6" eb="8">
      <t>ガンユウ</t>
    </rPh>
    <rPh sb="11" eb="12">
      <t>アワ</t>
    </rPh>
    <rPh sb="12" eb="16">
      <t>ショウカヤクザイ</t>
    </rPh>
    <rPh sb="17" eb="18">
      <t>モチ</t>
    </rPh>
    <rPh sb="20" eb="24">
      <t>ショウカクンレン</t>
    </rPh>
    <phoneticPr fontId="10"/>
  </si>
  <si>
    <t>・空調検査総合報告書（平成３０年度）
・施設の維持補修（３年保存）</t>
    <rPh sb="1" eb="3">
      <t>クウチョウ</t>
    </rPh>
    <rPh sb="3" eb="5">
      <t>ケンサ</t>
    </rPh>
    <rPh sb="5" eb="7">
      <t>ソウゴウ</t>
    </rPh>
    <rPh sb="7" eb="9">
      <t>ホウコク</t>
    </rPh>
    <rPh sb="9" eb="10">
      <t>ショ</t>
    </rPh>
    <rPh sb="11" eb="13">
      <t>ヘイセイ</t>
    </rPh>
    <rPh sb="15" eb="17">
      <t>ネンド</t>
    </rPh>
    <phoneticPr fontId="10"/>
  </si>
  <si>
    <t>・施設の維持補修（５年保存）
・屋外タンク点検及びタンククリーニング標準仕様書（平成３０年度）
・空調検査総合報告書（平成２７年度）原義
・空調検査総合報告書（平成２７年度）
・営舎用燃料の地方調達での取得について</t>
    <rPh sb="1" eb="3">
      <t>シセツ</t>
    </rPh>
    <rPh sb="4" eb="6">
      <t>イジ</t>
    </rPh>
    <rPh sb="6" eb="8">
      <t>ホシュウ</t>
    </rPh>
    <rPh sb="10" eb="13">
      <t>ネンホゾン</t>
    </rPh>
    <rPh sb="16" eb="18">
      <t>オクガイ</t>
    </rPh>
    <rPh sb="21" eb="23">
      <t>テンケン</t>
    </rPh>
    <rPh sb="23" eb="24">
      <t>オヨ</t>
    </rPh>
    <rPh sb="34" eb="36">
      <t>ヒョウジュン</t>
    </rPh>
    <rPh sb="36" eb="39">
      <t>シヨウショ</t>
    </rPh>
    <rPh sb="40" eb="42">
      <t>ヘイセイ</t>
    </rPh>
    <rPh sb="44" eb="46">
      <t>ネンド</t>
    </rPh>
    <rPh sb="59" eb="61">
      <t>ヘイセイ</t>
    </rPh>
    <rPh sb="63" eb="65">
      <t>ネンド</t>
    </rPh>
    <rPh sb="66" eb="68">
      <t>ゲンギ</t>
    </rPh>
    <rPh sb="89" eb="91">
      <t>エイシャ</t>
    </rPh>
    <rPh sb="91" eb="92">
      <t>ヨウ</t>
    </rPh>
    <rPh sb="92" eb="94">
      <t>ネンリョウ</t>
    </rPh>
    <rPh sb="95" eb="97">
      <t>チホウ</t>
    </rPh>
    <rPh sb="97" eb="99">
      <t>チョウタツ</t>
    </rPh>
    <rPh sb="101" eb="103">
      <t>シュトク</t>
    </rPh>
    <phoneticPr fontId="10"/>
  </si>
  <si>
    <t>・ボイラー・圧力容器の維持管理（平成２４年度）</t>
    <rPh sb="6" eb="10">
      <t>アツリョクヨウキ</t>
    </rPh>
    <rPh sb="11" eb="15">
      <t>イジカンリ</t>
    </rPh>
    <rPh sb="16" eb="18">
      <t>ヘイセイ</t>
    </rPh>
    <rPh sb="20" eb="22">
      <t>ネンド</t>
    </rPh>
    <phoneticPr fontId="10"/>
  </si>
  <si>
    <t>管理体制・流出防止に付随して作成する文書</t>
    <phoneticPr fontId="5"/>
  </si>
  <si>
    <t>ＣＵＩ取扱者指定に係る誓約書</t>
    <phoneticPr fontId="5"/>
  </si>
  <si>
    <t>39 情報
（D-10）</t>
    <rPh sb="3" eb="5">
      <t>ジョウホウ</t>
    </rPh>
    <phoneticPr fontId="10"/>
  </si>
  <si>
    <t>(1)秘密保全（102）</t>
    <rPh sb="3" eb="5">
      <t>ヒミツ</t>
    </rPh>
    <rPh sb="5" eb="7">
      <t>ホゼン</t>
    </rPh>
    <phoneticPr fontId="10"/>
  </si>
  <si>
    <t>・ＣＵＩ取扱者名簿</t>
    <rPh sb="4" eb="7">
      <t>トリアツカイシャ</t>
    </rPh>
    <rPh sb="7" eb="9">
      <t>メイボ</t>
    </rPh>
    <phoneticPr fontId="5"/>
  </si>
  <si>
    <t>当該文書に係る職員の転属又は退職に係る特定日以後１年</t>
    <phoneticPr fontId="5"/>
  </si>
  <si>
    <t xml:space="preserve">廃棄
</t>
    <phoneticPr fontId="5"/>
  </si>
  <si>
    <t>秘密取扱者名簿、引継証明簿、携帯型情報通信・記録機器持込み申請・許可書、点検簿</t>
    <phoneticPr fontId="5"/>
  </si>
  <si>
    <t>・携帯型情報通信・記録機器持込み許可書</t>
    <rPh sb="1" eb="4">
      <t>ケイタイガタ</t>
    </rPh>
    <rPh sb="4" eb="6">
      <t>ジョウホウ</t>
    </rPh>
    <rPh sb="6" eb="8">
      <t>ツウシン</t>
    </rPh>
    <rPh sb="9" eb="11">
      <t>キロク</t>
    </rPh>
    <rPh sb="11" eb="13">
      <t>キキ</t>
    </rPh>
    <rPh sb="13" eb="14">
      <t>モ</t>
    </rPh>
    <rPh sb="14" eb="15">
      <t>コ</t>
    </rPh>
    <rPh sb="16" eb="19">
      <t>キョカショ</t>
    </rPh>
    <phoneticPr fontId="5"/>
  </si>
  <si>
    <t>端末の使用等に関する文書</t>
    <phoneticPr fontId="10"/>
  </si>
  <si>
    <t>端末使用に関する記録、点検及び申請等</t>
    <rPh sb="0" eb="2">
      <t>タンマツ</t>
    </rPh>
    <rPh sb="2" eb="4">
      <t>シヨウ</t>
    </rPh>
    <rPh sb="5" eb="6">
      <t>カン</t>
    </rPh>
    <rPh sb="8" eb="10">
      <t>キロク</t>
    </rPh>
    <rPh sb="11" eb="13">
      <t>テンケン</t>
    </rPh>
    <rPh sb="13" eb="14">
      <t>オヨ</t>
    </rPh>
    <rPh sb="15" eb="17">
      <t>シンセイ</t>
    </rPh>
    <rPh sb="17" eb="18">
      <t>トウ</t>
    </rPh>
    <phoneticPr fontId="10"/>
  </si>
  <si>
    <t>・メール送信前確認記録、情報システム定期点検、ＪＡＣＳ内データ取出申請（○○年度）</t>
    <rPh sb="4" eb="6">
      <t>ソウシン</t>
    </rPh>
    <rPh sb="6" eb="7">
      <t>マエ</t>
    </rPh>
    <rPh sb="7" eb="9">
      <t>カクニン</t>
    </rPh>
    <rPh sb="9" eb="11">
      <t>キロク</t>
    </rPh>
    <rPh sb="12" eb="14">
      <t>ジョウホウ</t>
    </rPh>
    <rPh sb="18" eb="20">
      <t>テイキ</t>
    </rPh>
    <rPh sb="20" eb="22">
      <t>テンケン</t>
    </rPh>
    <rPh sb="27" eb="28">
      <t>ナイ</t>
    </rPh>
    <rPh sb="31" eb="32">
      <t>ト</t>
    </rPh>
    <rPh sb="32" eb="33">
      <t>ダ</t>
    </rPh>
    <rPh sb="33" eb="35">
      <t>シンセイ</t>
    </rPh>
    <rPh sb="38" eb="40">
      <t>ネンドヘイネンド</t>
    </rPh>
    <phoneticPr fontId="10"/>
  </si>
  <si>
    <t>装備（E-10）</t>
    <rPh sb="0" eb="2">
      <t>ソウビ</t>
    </rPh>
    <phoneticPr fontId="10"/>
  </si>
  <si>
    <t>装備一般（120）</t>
    <phoneticPr fontId="10"/>
  </si>
  <si>
    <t>施設の保安検査及び保守業務調査の文書</t>
    <rPh sb="0" eb="2">
      <t>シセツ</t>
    </rPh>
    <rPh sb="3" eb="5">
      <t>ホアン</t>
    </rPh>
    <rPh sb="5" eb="7">
      <t>ケンサ</t>
    </rPh>
    <rPh sb="7" eb="8">
      <t>オヨ</t>
    </rPh>
    <rPh sb="9" eb="11">
      <t>ホシュ</t>
    </rPh>
    <rPh sb="11" eb="13">
      <t>ギョウム</t>
    </rPh>
    <rPh sb="13" eb="15">
      <t>チョウサ</t>
    </rPh>
    <rPh sb="16" eb="18">
      <t>ブンショ</t>
    </rPh>
    <phoneticPr fontId="10"/>
  </si>
  <si>
    <t>火薬庫保安検査・弾薬庫保守業務調査の実施及び結果</t>
    <rPh sb="0" eb="3">
      <t>カヤクコ</t>
    </rPh>
    <rPh sb="3" eb="5">
      <t>ホアン</t>
    </rPh>
    <rPh sb="5" eb="7">
      <t>ケンサ</t>
    </rPh>
    <rPh sb="8" eb="11">
      <t>ダンヤクコ</t>
    </rPh>
    <rPh sb="11" eb="13">
      <t>ホシュ</t>
    </rPh>
    <rPh sb="13" eb="15">
      <t>ギョウム</t>
    </rPh>
    <rPh sb="15" eb="17">
      <t>チョウサ</t>
    </rPh>
    <rPh sb="18" eb="20">
      <t>ジッシ</t>
    </rPh>
    <rPh sb="20" eb="21">
      <t>オヨ</t>
    </rPh>
    <rPh sb="22" eb="24">
      <t>ケッカ</t>
    </rPh>
    <phoneticPr fontId="10"/>
  </si>
  <si>
    <t>40 装備
（Eｰ10）</t>
    <rPh sb="3" eb="5">
      <t>ソウビ</t>
    </rPh>
    <phoneticPr fontId="5"/>
  </si>
  <si>
    <t>(1)装備一般（120）</t>
    <phoneticPr fontId="10"/>
  </si>
  <si>
    <t>・施設の保安検査及び保守業務調査（平成３０年度）
・施設の保安検査及び保守業務調査（令和元年度）</t>
    <rPh sb="1" eb="3">
      <t>シセツ</t>
    </rPh>
    <rPh sb="4" eb="6">
      <t>ホアン</t>
    </rPh>
    <rPh sb="6" eb="8">
      <t>ケンサ</t>
    </rPh>
    <rPh sb="8" eb="9">
      <t>オヨ</t>
    </rPh>
    <rPh sb="10" eb="12">
      <t>ホシュ</t>
    </rPh>
    <rPh sb="12" eb="14">
      <t>ギョウム</t>
    </rPh>
    <rPh sb="14" eb="16">
      <t>チョウサ</t>
    </rPh>
    <rPh sb="17" eb="19">
      <t>ヘイセイ</t>
    </rPh>
    <rPh sb="21" eb="23">
      <t>ネンド</t>
    </rPh>
    <rPh sb="42" eb="44">
      <t>レイワ</t>
    </rPh>
    <rPh sb="44" eb="47">
      <t>ガンネンド</t>
    </rPh>
    <phoneticPr fontId="10"/>
  </si>
  <si>
    <t>射撃場の使用に関する文書</t>
    <phoneticPr fontId="10"/>
  </si>
  <si>
    <t>射撃場の使用申請及び承認</t>
    <rPh sb="0" eb="3">
      <t>シャゲキジョウ</t>
    </rPh>
    <rPh sb="4" eb="6">
      <t>シヨウ</t>
    </rPh>
    <rPh sb="6" eb="8">
      <t>シンセイ</t>
    </rPh>
    <rPh sb="8" eb="9">
      <t>オヨ</t>
    </rPh>
    <rPh sb="10" eb="12">
      <t>ショウニン</t>
    </rPh>
    <phoneticPr fontId="10"/>
  </si>
  <si>
    <t>・地上火器実弾射撃場使用申請書（平成３０年度）</t>
    <rPh sb="1" eb="3">
      <t>チジョウ</t>
    </rPh>
    <rPh sb="3" eb="5">
      <t>カキ</t>
    </rPh>
    <rPh sb="5" eb="7">
      <t>ジツダン</t>
    </rPh>
    <rPh sb="7" eb="9">
      <t>シャゲキ</t>
    </rPh>
    <rPh sb="9" eb="10">
      <t>ジョウ</t>
    </rPh>
    <rPh sb="10" eb="12">
      <t>シヨウ</t>
    </rPh>
    <rPh sb="12" eb="14">
      <t>シンセイ</t>
    </rPh>
    <rPh sb="14" eb="15">
      <t>ショ</t>
    </rPh>
    <rPh sb="16" eb="18">
      <t>ヘイセイ</t>
    </rPh>
    <rPh sb="20" eb="22">
      <t>ネンド</t>
    </rPh>
    <phoneticPr fontId="10"/>
  </si>
  <si>
    <t>射撃場の使用に関する廃止文書</t>
    <rPh sb="10" eb="12">
      <t>ハイシ</t>
    </rPh>
    <rPh sb="12" eb="14">
      <t>ブンショ</t>
    </rPh>
    <phoneticPr fontId="10"/>
  </si>
  <si>
    <t>射撃場の使用文書の廃止</t>
    <rPh sb="0" eb="3">
      <t>シャゲキジョウ</t>
    </rPh>
    <rPh sb="4" eb="6">
      <t>シヨウ</t>
    </rPh>
    <rPh sb="6" eb="8">
      <t>ブンショ</t>
    </rPh>
    <rPh sb="9" eb="11">
      <t>ハイシ</t>
    </rPh>
    <phoneticPr fontId="10"/>
  </si>
  <si>
    <t>・地上火器実弾射撃場の使用についての廃止（平成３０年度）</t>
    <rPh sb="1" eb="3">
      <t>チジョウ</t>
    </rPh>
    <rPh sb="3" eb="5">
      <t>カキ</t>
    </rPh>
    <rPh sb="5" eb="7">
      <t>ジツダン</t>
    </rPh>
    <rPh sb="7" eb="9">
      <t>シャゲキ</t>
    </rPh>
    <rPh sb="9" eb="10">
      <t>ジョウ</t>
    </rPh>
    <rPh sb="11" eb="13">
      <t>シヨウ</t>
    </rPh>
    <rPh sb="18" eb="20">
      <t>ハイシ</t>
    </rPh>
    <rPh sb="21" eb="23">
      <t>ヘイセイ</t>
    </rPh>
    <rPh sb="25" eb="27">
      <t>ネンド</t>
    </rPh>
    <phoneticPr fontId="10"/>
  </si>
  <si>
    <t>機動バリヤ展開撤収に関する文書</t>
    <rPh sb="0" eb="2">
      <t>キドウ</t>
    </rPh>
    <rPh sb="5" eb="7">
      <t>テンカイ</t>
    </rPh>
    <rPh sb="7" eb="9">
      <t>テッシュウ</t>
    </rPh>
    <rPh sb="10" eb="11">
      <t>カン</t>
    </rPh>
    <rPh sb="13" eb="15">
      <t>ブンショ</t>
    </rPh>
    <phoneticPr fontId="5"/>
  </si>
  <si>
    <t>機動バリヤ展開撤収及び航空機受取のための文書</t>
    <rPh sb="0" eb="2">
      <t>キドウ</t>
    </rPh>
    <rPh sb="5" eb="7">
      <t>テンカイ</t>
    </rPh>
    <rPh sb="7" eb="9">
      <t>テッシュウ</t>
    </rPh>
    <rPh sb="9" eb="10">
      <t>オヨ</t>
    </rPh>
    <rPh sb="11" eb="14">
      <t>コウクウキ</t>
    </rPh>
    <rPh sb="14" eb="15">
      <t>ウ</t>
    </rPh>
    <rPh sb="15" eb="16">
      <t>ト</t>
    </rPh>
    <rPh sb="20" eb="22">
      <t>ブンショ</t>
    </rPh>
    <phoneticPr fontId="5"/>
  </si>
  <si>
    <t>・機動バリヤ展開撤収及び航空機受取のための事前準備</t>
    <rPh sb="21" eb="23">
      <t>ジゼン</t>
    </rPh>
    <rPh sb="23" eb="25">
      <t>ジュンビ</t>
    </rPh>
    <phoneticPr fontId="5"/>
  </si>
  <si>
    <t>ＰＦＯＳに関する文書</t>
    <rPh sb="5" eb="6">
      <t>カン</t>
    </rPh>
    <rPh sb="8" eb="10">
      <t>ブンショ</t>
    </rPh>
    <phoneticPr fontId="5"/>
  </si>
  <si>
    <t>ＰＦＯＳ又はその塩が使用されている泡消火剤等の管理に必要な様式の文書</t>
    <rPh sb="4" eb="5">
      <t>マタ</t>
    </rPh>
    <rPh sb="8" eb="9">
      <t>シオ</t>
    </rPh>
    <rPh sb="10" eb="12">
      <t>シヨウ</t>
    </rPh>
    <rPh sb="17" eb="18">
      <t>アワ</t>
    </rPh>
    <rPh sb="18" eb="20">
      <t>ショウカ</t>
    </rPh>
    <rPh sb="20" eb="21">
      <t>ザイ</t>
    </rPh>
    <rPh sb="21" eb="22">
      <t>トウ</t>
    </rPh>
    <rPh sb="23" eb="25">
      <t>カンリ</t>
    </rPh>
    <rPh sb="26" eb="28">
      <t>ヒツヨウ</t>
    </rPh>
    <rPh sb="29" eb="31">
      <t>ヨウシキ</t>
    </rPh>
    <rPh sb="32" eb="34">
      <t>ブンショ</t>
    </rPh>
    <phoneticPr fontId="5"/>
  </si>
  <si>
    <t>・ＰＦＯＳ又はその塩又はＰＦＯＳ又はその塩が使用されている泡消火剤等の管理に必要な様式等について</t>
    <rPh sb="10" eb="11">
      <t>マタ</t>
    </rPh>
    <rPh sb="16" eb="17">
      <t>マタ</t>
    </rPh>
    <rPh sb="20" eb="21">
      <t>シオ</t>
    </rPh>
    <rPh sb="43" eb="44">
      <t>トウ</t>
    </rPh>
    <phoneticPr fontId="5"/>
  </si>
  <si>
    <t>補給（125)</t>
    <rPh sb="0" eb="2">
      <t>ホキュウ</t>
    </rPh>
    <phoneticPr fontId="10"/>
  </si>
  <si>
    <t>電源器材の要望及び保守業務に関する文書</t>
    <rPh sb="0" eb="2">
      <t>デンゲン</t>
    </rPh>
    <rPh sb="2" eb="4">
      <t>キザイ</t>
    </rPh>
    <rPh sb="5" eb="7">
      <t>ヨウボウ</t>
    </rPh>
    <rPh sb="7" eb="8">
      <t>オヨ</t>
    </rPh>
    <rPh sb="9" eb="11">
      <t>ホシュ</t>
    </rPh>
    <rPh sb="11" eb="13">
      <t>ギョウム</t>
    </rPh>
    <rPh sb="14" eb="15">
      <t>カン</t>
    </rPh>
    <rPh sb="17" eb="19">
      <t>ブンショ</t>
    </rPh>
    <phoneticPr fontId="10"/>
  </si>
  <si>
    <t>電源器材の要望調査及び保守業務調査に関する文書</t>
    <rPh sb="0" eb="2">
      <t>デンゲン</t>
    </rPh>
    <rPh sb="2" eb="4">
      <t>キザイ</t>
    </rPh>
    <rPh sb="5" eb="7">
      <t>ヨウボウ</t>
    </rPh>
    <rPh sb="7" eb="9">
      <t>チョウサ</t>
    </rPh>
    <rPh sb="9" eb="10">
      <t>オヨ</t>
    </rPh>
    <rPh sb="11" eb="13">
      <t>ホシュ</t>
    </rPh>
    <rPh sb="13" eb="15">
      <t>ギョウム</t>
    </rPh>
    <rPh sb="15" eb="17">
      <t>チョウサ</t>
    </rPh>
    <rPh sb="18" eb="19">
      <t>カン</t>
    </rPh>
    <rPh sb="21" eb="23">
      <t>ブンショ</t>
    </rPh>
    <phoneticPr fontId="10"/>
  </si>
  <si>
    <t>(3)補給
（125)</t>
    <rPh sb="3" eb="5">
      <t>ホキュウ</t>
    </rPh>
    <phoneticPr fontId="10"/>
  </si>
  <si>
    <t xml:space="preserve">・電源器材の要望調査及び保守業務調査（令和元年度）
</t>
    <rPh sb="1" eb="3">
      <t>デンゲン</t>
    </rPh>
    <rPh sb="3" eb="5">
      <t>キザイ</t>
    </rPh>
    <rPh sb="6" eb="8">
      <t>ヨウボウ</t>
    </rPh>
    <rPh sb="8" eb="10">
      <t>チョウサ</t>
    </rPh>
    <rPh sb="10" eb="11">
      <t>オヨ</t>
    </rPh>
    <rPh sb="12" eb="14">
      <t>ホシュ</t>
    </rPh>
    <rPh sb="14" eb="16">
      <t>ギョウム</t>
    </rPh>
    <rPh sb="16" eb="18">
      <t>チョウサ</t>
    </rPh>
    <rPh sb="19" eb="21">
      <t>レイワ</t>
    </rPh>
    <rPh sb="21" eb="24">
      <t>ガンネンド</t>
    </rPh>
    <phoneticPr fontId="10"/>
  </si>
  <si>
    <t>物品の収用等、土地の使用等に関する業務の参考に関する文書</t>
    <rPh sb="23" eb="24">
      <t>カン</t>
    </rPh>
    <rPh sb="26" eb="28">
      <t>ブンショ</t>
    </rPh>
    <phoneticPr fontId="10"/>
  </si>
  <si>
    <t>・物資の収用等、土地の使用等に及び関係法令の特例に係る通知等に関する業務の参考</t>
    <rPh sb="1" eb="3">
      <t>ブッシ</t>
    </rPh>
    <rPh sb="15" eb="16">
      <t>オヨ</t>
    </rPh>
    <rPh sb="17" eb="21">
      <t>カンケイホウレイ</t>
    </rPh>
    <rPh sb="22" eb="24">
      <t>トクレイ</t>
    </rPh>
    <rPh sb="25" eb="26">
      <t>カカ</t>
    </rPh>
    <rPh sb="27" eb="29">
      <t>ツウチ</t>
    </rPh>
    <rPh sb="29" eb="30">
      <t>トウ</t>
    </rPh>
    <phoneticPr fontId="10"/>
  </si>
  <si>
    <t>整備（126)</t>
    <rPh sb="0" eb="2">
      <t>セイビ</t>
    </rPh>
    <phoneticPr fontId="10"/>
  </si>
  <si>
    <t>着陸拘束装置の整備に関する文書</t>
    <rPh sb="0" eb="2">
      <t>チャクリク</t>
    </rPh>
    <rPh sb="2" eb="4">
      <t>コウソク</t>
    </rPh>
    <rPh sb="4" eb="6">
      <t>ソウチ</t>
    </rPh>
    <rPh sb="7" eb="9">
      <t>セイビ</t>
    </rPh>
    <rPh sb="10" eb="11">
      <t>カン</t>
    </rPh>
    <rPh sb="13" eb="15">
      <t>ブンショ</t>
    </rPh>
    <phoneticPr fontId="10"/>
  </si>
  <si>
    <t>着陸拘束装置のオーバーホール期限超過に伴う整備に関する文書</t>
    <rPh sb="24" eb="25">
      <t>カン</t>
    </rPh>
    <rPh sb="27" eb="29">
      <t>ブンショ</t>
    </rPh>
    <phoneticPr fontId="10"/>
  </si>
  <si>
    <t>(4)整備（126)</t>
    <rPh sb="3" eb="5">
      <t>セイビ</t>
    </rPh>
    <phoneticPr fontId="10"/>
  </si>
  <si>
    <t>・着陸拘束装置のオーバーホール期限超過に伴う整備</t>
    <rPh sb="1" eb="3">
      <t>チャクリク</t>
    </rPh>
    <rPh sb="3" eb="5">
      <t>コウソク</t>
    </rPh>
    <rPh sb="5" eb="7">
      <t>ソウチ</t>
    </rPh>
    <rPh sb="15" eb="17">
      <t>キゲン</t>
    </rPh>
    <rPh sb="17" eb="19">
      <t>チョウカ</t>
    </rPh>
    <rPh sb="20" eb="21">
      <t>トモナ</t>
    </rPh>
    <rPh sb="22" eb="24">
      <t>セイビ</t>
    </rPh>
    <phoneticPr fontId="10"/>
  </si>
  <si>
    <t>監理（A-30）</t>
    <rPh sb="0" eb="2">
      <t>カンリ</t>
    </rPh>
    <phoneticPr fontId="10"/>
  </si>
  <si>
    <t>監理一般（020）</t>
    <rPh sb="0" eb="2">
      <t>カンリ</t>
    </rPh>
    <phoneticPr fontId="10"/>
  </si>
  <si>
    <t>会計検査及び監査に関する文書</t>
    <rPh sb="0" eb="2">
      <t>カイケイ</t>
    </rPh>
    <rPh sb="2" eb="4">
      <t>ケンサ</t>
    </rPh>
    <rPh sb="4" eb="5">
      <t>オヨ</t>
    </rPh>
    <rPh sb="6" eb="8">
      <t>カンサ</t>
    </rPh>
    <rPh sb="9" eb="10">
      <t>カン</t>
    </rPh>
    <rPh sb="12" eb="14">
      <t>ブンショ</t>
    </rPh>
    <phoneticPr fontId="10"/>
  </si>
  <si>
    <t>会計実地検査資料</t>
    <rPh sb="0" eb="2">
      <t>カイケイ</t>
    </rPh>
    <rPh sb="2" eb="4">
      <t>ジッチ</t>
    </rPh>
    <rPh sb="4" eb="6">
      <t>ケンサ</t>
    </rPh>
    <rPh sb="6" eb="8">
      <t>シリョウ</t>
    </rPh>
    <phoneticPr fontId="10"/>
  </si>
  <si>
    <t>44 監理
（A-30）</t>
    <rPh sb="3" eb="5">
      <t>カンリ</t>
    </rPh>
    <phoneticPr fontId="10"/>
  </si>
  <si>
    <t>(1)監理一般（020）</t>
    <rPh sb="3" eb="5">
      <t>カンリ</t>
    </rPh>
    <phoneticPr fontId="10"/>
  </si>
  <si>
    <t>・【会計実地監査資料】平成２７年度</t>
    <rPh sb="2" eb="4">
      <t>カイケイ</t>
    </rPh>
    <rPh sb="4" eb="6">
      <t>ジッチ</t>
    </rPh>
    <rPh sb="6" eb="8">
      <t>カンサ</t>
    </rPh>
    <rPh sb="8" eb="10">
      <t>シリョウ</t>
    </rPh>
    <rPh sb="11" eb="13">
      <t>ヘイセイ</t>
    </rPh>
    <rPh sb="15" eb="17">
      <t>ネンド</t>
    </rPh>
    <phoneticPr fontId="10"/>
  </si>
  <si>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
　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
　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5"/>
  </si>
  <si>
    <t>航空総隊西部航空方面隊司令部監理監察官標準文書保存期間基準（保存期間表）</t>
    <rPh sb="0" eb="2">
      <t>コウクウ</t>
    </rPh>
    <rPh sb="2" eb="4">
      <t>ソウタイ</t>
    </rPh>
    <rPh sb="4" eb="6">
      <t>セイブ</t>
    </rPh>
    <rPh sb="6" eb="8">
      <t>コウクウ</t>
    </rPh>
    <rPh sb="8" eb="10">
      <t>ホウメン</t>
    </rPh>
    <rPh sb="10" eb="11">
      <t>タイ</t>
    </rPh>
    <rPh sb="11" eb="14">
      <t>シレイブ</t>
    </rPh>
    <rPh sb="14" eb="16">
      <t>カンリ</t>
    </rPh>
    <rPh sb="16" eb="19">
      <t>カンサツカン</t>
    </rPh>
    <rPh sb="19" eb="21">
      <t>ヒョウジュン</t>
    </rPh>
    <rPh sb="21" eb="23">
      <t>ブンショ</t>
    </rPh>
    <rPh sb="23" eb="25">
      <t>ホゾン</t>
    </rPh>
    <rPh sb="25" eb="27">
      <t>キカン</t>
    </rPh>
    <rPh sb="27" eb="29">
      <t>キジュン</t>
    </rPh>
    <rPh sb="30" eb="32">
      <t>ホゾン</t>
    </rPh>
    <rPh sb="32" eb="34">
      <t>キカン</t>
    </rPh>
    <rPh sb="34" eb="35">
      <t>ヒョウ</t>
    </rPh>
    <phoneticPr fontId="5"/>
  </si>
  <si>
    <t>文書管理者：総括安全班長</t>
    <rPh sb="0" eb="2">
      <t>ブンショ</t>
    </rPh>
    <rPh sb="2" eb="4">
      <t>カンリ</t>
    </rPh>
    <rPh sb="4" eb="5">
      <t>シャ</t>
    </rPh>
    <rPh sb="6" eb="8">
      <t>ソウカツ</t>
    </rPh>
    <rPh sb="8" eb="10">
      <t>アンゼン</t>
    </rPh>
    <rPh sb="10" eb="12">
      <t>ハンチョウ</t>
    </rPh>
    <phoneticPr fontId="5"/>
  </si>
  <si>
    <r>
      <rPr>
        <sz val="9.1999999999999993"/>
        <rFont val="ＭＳ 明朝"/>
        <family val="1"/>
        <charset val="128"/>
      </rPr>
      <t>①</t>
    </r>
    <r>
      <rPr>
        <sz val="8"/>
        <rFont val="ＭＳ 明朝"/>
        <family val="1"/>
        <charset val="128"/>
      </rPr>
      <t>事項</t>
    </r>
    <phoneticPr fontId="10"/>
  </si>
  <si>
    <t>　 （文書の管理等に関する事項）</t>
    <rPh sb="3" eb="5">
      <t>ブンショ</t>
    </rPh>
    <rPh sb="6" eb="9">
      <t>カンリトウ</t>
    </rPh>
    <rPh sb="10" eb="11">
      <t>カン</t>
    </rPh>
    <rPh sb="13" eb="15">
      <t>ジコウ</t>
    </rPh>
    <phoneticPr fontId="5"/>
  </si>
  <si>
    <t>２５年（平成１４年１２月３１日以前）</t>
    <rPh sb="2" eb="3">
      <t>ネン</t>
    </rPh>
    <rPh sb="4" eb="6">
      <t>ヘイセイ</t>
    </rPh>
    <rPh sb="8" eb="9">
      <t>ネン</t>
    </rPh>
    <rPh sb="11" eb="12">
      <t>ガツ</t>
    </rPh>
    <rPh sb="14" eb="15">
      <t>ニチ</t>
    </rPh>
    <rPh sb="15" eb="17">
      <t>イゼン</t>
    </rPh>
    <phoneticPr fontId="5"/>
  </si>
  <si>
    <t>２０年（平成１９年１２月３１日以前）</t>
    <rPh sb="4" eb="6">
      <t>ヘイセイ</t>
    </rPh>
    <rPh sb="8" eb="9">
      <t>ネン</t>
    </rPh>
    <rPh sb="11" eb="12">
      <t>ガツ</t>
    </rPh>
    <rPh sb="14" eb="15">
      <t>ニチ</t>
    </rPh>
    <rPh sb="15" eb="17">
      <t>イゼン</t>
    </rPh>
    <phoneticPr fontId="5"/>
  </si>
  <si>
    <t>１５年（平成２２年１２月３１日以前）</t>
    <rPh sb="4" eb="6">
      <t>ヘイセイ</t>
    </rPh>
    <rPh sb="8" eb="9">
      <t>ネン</t>
    </rPh>
    <rPh sb="11" eb="12">
      <t>ガツ</t>
    </rPh>
    <rPh sb="14" eb="15">
      <t>ニチ</t>
    </rPh>
    <rPh sb="15" eb="17">
      <t>イゼン</t>
    </rPh>
    <phoneticPr fontId="5"/>
  </si>
  <si>
    <t>・来簡簿</t>
    <rPh sb="1" eb="2">
      <t>キ</t>
    </rPh>
    <rPh sb="2" eb="3">
      <t>カン</t>
    </rPh>
    <rPh sb="3" eb="4">
      <t>バク</t>
    </rPh>
    <phoneticPr fontId="5"/>
  </si>
  <si>
    <t>・起案簿</t>
    <rPh sb="1" eb="3">
      <t>キアン</t>
    </rPh>
    <phoneticPr fontId="5"/>
  </si>
  <si>
    <t>３０年</t>
    <phoneticPr fontId="19"/>
  </si>
  <si>
    <t>１０年（昭和６１年）</t>
    <rPh sb="2" eb="3">
      <t>ネン</t>
    </rPh>
    <rPh sb="4" eb="6">
      <t>ショウワ</t>
    </rPh>
    <rPh sb="8" eb="9">
      <t>ネン</t>
    </rPh>
    <phoneticPr fontId="5"/>
  </si>
  <si>
    <t>２０年</t>
    <phoneticPr fontId="5"/>
  </si>
  <si>
    <t>総務（A-10)</t>
    <rPh sb="0" eb="2">
      <t>ソウム</t>
    </rPh>
    <phoneticPr fontId="5"/>
  </si>
  <si>
    <t>総務一般（010)</t>
    <rPh sb="0" eb="2">
      <t>ソウム</t>
    </rPh>
    <rPh sb="2" eb="4">
      <t>イッパン</t>
    </rPh>
    <phoneticPr fontId="5"/>
  </si>
  <si>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5"/>
  </si>
  <si>
    <t>文書探索結果</t>
    <rPh sb="0" eb="2">
      <t>ブンショ</t>
    </rPh>
    <rPh sb="2" eb="4">
      <t>タンサク</t>
    </rPh>
    <rPh sb="4" eb="6">
      <t>ケッカ</t>
    </rPh>
    <phoneticPr fontId="5"/>
  </si>
  <si>
    <t>29 総務（A-10)</t>
    <rPh sb="3" eb="5">
      <t>ソウム</t>
    </rPh>
    <phoneticPr fontId="5"/>
  </si>
  <si>
    <t>(1) 総務一般（010)</t>
    <rPh sb="4" eb="6">
      <t>ソウム</t>
    </rPh>
    <rPh sb="6" eb="8">
      <t>イッパン</t>
    </rPh>
    <phoneticPr fontId="5"/>
  </si>
  <si>
    <t xml:space="preserve">・行政文書の探索結果
</t>
    <rPh sb="1" eb="3">
      <t>ギョウセイ</t>
    </rPh>
    <rPh sb="6" eb="8">
      <t>タンサク</t>
    </rPh>
    <rPh sb="8" eb="10">
      <t>ケッカ</t>
    </rPh>
    <phoneticPr fontId="19"/>
  </si>
  <si>
    <t>個人情報保護強化月間</t>
    <rPh sb="0" eb="4">
      <t>コジンジョウホウ</t>
    </rPh>
    <rPh sb="4" eb="6">
      <t>ホゴ</t>
    </rPh>
    <rPh sb="6" eb="8">
      <t>キョウカ</t>
    </rPh>
    <rPh sb="8" eb="10">
      <t>ゲッカン</t>
    </rPh>
    <phoneticPr fontId="5"/>
  </si>
  <si>
    <t>・個人情報保護強化月間における取組</t>
    <rPh sb="1" eb="3">
      <t>コジン</t>
    </rPh>
    <rPh sb="3" eb="5">
      <t>ジョウホウ</t>
    </rPh>
    <rPh sb="5" eb="7">
      <t>ホゴ</t>
    </rPh>
    <rPh sb="7" eb="9">
      <t>キョウカ</t>
    </rPh>
    <rPh sb="9" eb="11">
      <t>ゲッカン</t>
    </rPh>
    <rPh sb="15" eb="17">
      <t>トリクミ</t>
    </rPh>
    <phoneticPr fontId="5"/>
  </si>
  <si>
    <t>個人情報保護責任者指定（解除）書、保護責任者等指定変更書</t>
    <rPh sb="0" eb="2">
      <t>コジン</t>
    </rPh>
    <rPh sb="2" eb="4">
      <t>ジョウホウ</t>
    </rPh>
    <rPh sb="4" eb="6">
      <t>ホゴ</t>
    </rPh>
    <rPh sb="6" eb="9">
      <t>セキニンシャ</t>
    </rPh>
    <rPh sb="9" eb="11">
      <t>シテイ</t>
    </rPh>
    <rPh sb="12" eb="14">
      <t>カイジョ</t>
    </rPh>
    <rPh sb="15" eb="16">
      <t>ショ</t>
    </rPh>
    <rPh sb="17" eb="19">
      <t>ホゴ</t>
    </rPh>
    <rPh sb="19" eb="22">
      <t>セキニンシャ</t>
    </rPh>
    <rPh sb="22" eb="23">
      <t>トウ</t>
    </rPh>
    <rPh sb="23" eb="25">
      <t>シテイ</t>
    </rPh>
    <rPh sb="25" eb="27">
      <t>ヘンコウ</t>
    </rPh>
    <rPh sb="27" eb="28">
      <t>ショ</t>
    </rPh>
    <phoneticPr fontId="5"/>
  </si>
  <si>
    <t xml:space="preserve">・個人情報保護責任者指定書
</t>
    <rPh sb="1" eb="3">
      <t>コジン</t>
    </rPh>
    <rPh sb="3" eb="5">
      <t>ジョウホウ</t>
    </rPh>
    <rPh sb="5" eb="7">
      <t>ホゴ</t>
    </rPh>
    <rPh sb="7" eb="10">
      <t>セキニンシャ</t>
    </rPh>
    <rPh sb="10" eb="12">
      <t>シテイ</t>
    </rPh>
    <rPh sb="12" eb="13">
      <t>ショ</t>
    </rPh>
    <phoneticPr fontId="5"/>
  </si>
  <si>
    <t>・個人情報保護責任者指定書（特定分）</t>
    <rPh sb="14" eb="16">
      <t>トクテイ</t>
    </rPh>
    <rPh sb="16" eb="17">
      <t>ブン</t>
    </rPh>
    <phoneticPr fontId="5"/>
  </si>
  <si>
    <t>航空自衛隊コンプライアンス施策</t>
    <rPh sb="0" eb="5">
      <t>コウクウジエイタイ</t>
    </rPh>
    <rPh sb="13" eb="15">
      <t>セサク</t>
    </rPh>
    <phoneticPr fontId="5"/>
  </si>
  <si>
    <t>・西部航空方面隊司令部におけるコンプライアンス推進体制について</t>
    <rPh sb="23" eb="25">
      <t>スイシン</t>
    </rPh>
    <rPh sb="25" eb="27">
      <t>タイセイ</t>
    </rPh>
    <phoneticPr fontId="5"/>
  </si>
  <si>
    <t>・コンプライアンス強化週間（〇〇年度）</t>
    <rPh sb="9" eb="13">
      <t>キョウカシュウカン</t>
    </rPh>
    <rPh sb="16" eb="18">
      <t>ネンド</t>
    </rPh>
    <phoneticPr fontId="5"/>
  </si>
  <si>
    <t>日日命令、一般命令、業務資料</t>
    <rPh sb="0" eb="1">
      <t>ニチ</t>
    </rPh>
    <rPh sb="1" eb="2">
      <t>ニチ</t>
    </rPh>
    <rPh sb="2" eb="4">
      <t>メイレイ</t>
    </rPh>
    <rPh sb="5" eb="7">
      <t>イッパン</t>
    </rPh>
    <rPh sb="7" eb="9">
      <t>メイレイ</t>
    </rPh>
    <rPh sb="10" eb="12">
      <t>ギョウム</t>
    </rPh>
    <rPh sb="12" eb="14">
      <t>シリョウ</t>
    </rPh>
    <phoneticPr fontId="5"/>
  </si>
  <si>
    <t xml:space="preserve">・日日命令
</t>
    <rPh sb="1" eb="2">
      <t>ニチ</t>
    </rPh>
    <rPh sb="2" eb="3">
      <t>ニチ</t>
    </rPh>
    <rPh sb="3" eb="5">
      <t>メイレイ</t>
    </rPh>
    <phoneticPr fontId="5"/>
  </si>
  <si>
    <t>・一般命令</t>
    <phoneticPr fontId="5"/>
  </si>
  <si>
    <t>・庶務業務</t>
    <phoneticPr fontId="5"/>
  </si>
  <si>
    <t>新型コロナ関連文書</t>
    <rPh sb="0" eb="2">
      <t>シンガタ</t>
    </rPh>
    <rPh sb="5" eb="7">
      <t>カンレン</t>
    </rPh>
    <rPh sb="7" eb="9">
      <t>ブンショ</t>
    </rPh>
    <phoneticPr fontId="5"/>
  </si>
  <si>
    <t>・新型コロナウイルス感染症拡大防止関連来簡文書</t>
    <phoneticPr fontId="5"/>
  </si>
  <si>
    <t>文書、郵政（011）
（２２の項に掲げるものを除く。）</t>
    <phoneticPr fontId="5"/>
  </si>
  <si>
    <t>行政文書の整理に関する文書</t>
    <rPh sb="0" eb="2">
      <t>ギョウセイ</t>
    </rPh>
    <rPh sb="2" eb="4">
      <t>ブンショ</t>
    </rPh>
    <rPh sb="5" eb="7">
      <t>セイリ</t>
    </rPh>
    <rPh sb="8" eb="9">
      <t>カン</t>
    </rPh>
    <rPh sb="11" eb="13">
      <t>ブンショ</t>
    </rPh>
    <phoneticPr fontId="5"/>
  </si>
  <si>
    <t xml:space="preserve">標準文書保存期間基準
</t>
    <phoneticPr fontId="19"/>
  </si>
  <si>
    <t>(2) 文書、郵政（011)</t>
    <rPh sb="4" eb="6">
      <t>ブンショ</t>
    </rPh>
    <rPh sb="7" eb="9">
      <t>ユウセイ</t>
    </rPh>
    <phoneticPr fontId="5"/>
  </si>
  <si>
    <t xml:space="preserve">・標準文書保存期間基準
</t>
    <phoneticPr fontId="19"/>
  </si>
  <si>
    <t xml:space="preserve">業務処理手順書、総括文書宛先表、文書作成及び処理要領
</t>
    <phoneticPr fontId="5"/>
  </si>
  <si>
    <t xml:space="preserve">・業務処理手順書
</t>
    <phoneticPr fontId="5"/>
  </si>
  <si>
    <t>当該記載事項を要しなくなった日に係る特定日以後１年</t>
    <rPh sb="0" eb="2">
      <t>トウガイ</t>
    </rPh>
    <rPh sb="2" eb="4">
      <t>キサイ</t>
    </rPh>
    <rPh sb="4" eb="6">
      <t>ジコウ</t>
    </rPh>
    <rPh sb="7" eb="8">
      <t>ヨウ</t>
    </rPh>
    <rPh sb="14" eb="15">
      <t>ヒ</t>
    </rPh>
    <rPh sb="16" eb="17">
      <t>カカ</t>
    </rPh>
    <rPh sb="18" eb="21">
      <t>トクテイビ</t>
    </rPh>
    <rPh sb="21" eb="23">
      <t>イゴ</t>
    </rPh>
    <rPh sb="24" eb="25">
      <t>ネン</t>
    </rPh>
    <phoneticPr fontId="5"/>
  </si>
  <si>
    <t>・文書総括宛先表</t>
    <phoneticPr fontId="5"/>
  </si>
  <si>
    <t>・文書総括あて先表の一部変更</t>
    <rPh sb="10" eb="12">
      <t>イチブ</t>
    </rPh>
    <rPh sb="12" eb="14">
      <t>ヘンコウ</t>
    </rPh>
    <phoneticPr fontId="5"/>
  </si>
  <si>
    <t>１０年（平成２１年１２月３１日以前）</t>
    <rPh sb="2" eb="3">
      <t>ネン</t>
    </rPh>
    <rPh sb="11" eb="12">
      <t>ガツ</t>
    </rPh>
    <rPh sb="14" eb="15">
      <t>ニチ</t>
    </rPh>
    <phoneticPr fontId="5"/>
  </si>
  <si>
    <t>・航空自衛隊における文書作成及び処理要領（特定分）</t>
  </si>
  <si>
    <t>１年</t>
    <phoneticPr fontId="19"/>
  </si>
  <si>
    <t>文書管理の監査に関して作成した文書及び監査の方針に関する文書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5" eb="26">
      <t>カン</t>
    </rPh>
    <rPh sb="28" eb="30">
      <t>ブンショ</t>
    </rPh>
    <phoneticPr fontId="5"/>
  </si>
  <si>
    <t>行政文書管理監査計画、行政文書管理監査結果</t>
    <phoneticPr fontId="5"/>
  </si>
  <si>
    <t xml:space="preserve">・行政文書管理監査計画、結果
</t>
    <rPh sb="1" eb="3">
      <t>ギョウセイ</t>
    </rPh>
    <rPh sb="3" eb="5">
      <t>ブンショ</t>
    </rPh>
    <rPh sb="5" eb="7">
      <t>カンリ</t>
    </rPh>
    <rPh sb="7" eb="9">
      <t>カンサ</t>
    </rPh>
    <rPh sb="9" eb="11">
      <t>ケイカク</t>
    </rPh>
    <rPh sb="12" eb="14">
      <t>ケッカ</t>
    </rPh>
    <phoneticPr fontId="19"/>
  </si>
  <si>
    <t>・行政文書管理監査に係る方針、実施要領</t>
    <phoneticPr fontId="5"/>
  </si>
  <si>
    <t>・公文書管理に関する行政評価・監視の結果及び改善措置</t>
    <phoneticPr fontId="5"/>
  </si>
  <si>
    <t>行政文書管理監査実施通達、行政文書管理監査の手引き</t>
    <phoneticPr fontId="5"/>
  </si>
  <si>
    <t xml:space="preserve">・行政文書管理監査の手引き（特定分）
</t>
    <rPh sb="1" eb="5">
      <t>ギョウセイブンショ</t>
    </rPh>
    <rPh sb="5" eb="7">
      <t>カンリ</t>
    </rPh>
    <rPh sb="7" eb="9">
      <t>カンサ</t>
    </rPh>
    <rPh sb="10" eb="12">
      <t>テビ</t>
    </rPh>
    <phoneticPr fontId="5"/>
  </si>
  <si>
    <t>・行政文書管理監査の実施通達、日命、結果</t>
    <phoneticPr fontId="5"/>
  </si>
  <si>
    <t>文書管理者引継報告書</t>
    <rPh sb="0" eb="2">
      <t>ブンショ</t>
    </rPh>
    <rPh sb="2" eb="5">
      <t>カンリシャ</t>
    </rPh>
    <rPh sb="5" eb="7">
      <t>ヒキツ</t>
    </rPh>
    <rPh sb="7" eb="9">
      <t>ホウコク</t>
    </rPh>
    <rPh sb="9" eb="10">
      <t>ショ</t>
    </rPh>
    <phoneticPr fontId="5"/>
  </si>
  <si>
    <t xml:space="preserve">・文書管理者引継報告
</t>
    <rPh sb="3" eb="6">
      <t>カンリシャ</t>
    </rPh>
    <rPh sb="6" eb="7">
      <t>ヒ</t>
    </rPh>
    <rPh sb="7" eb="8">
      <t>ツ</t>
    </rPh>
    <rPh sb="8" eb="10">
      <t>ホウコク</t>
    </rPh>
    <phoneticPr fontId="19"/>
  </si>
  <si>
    <t>法規類等を集約した文書</t>
    <rPh sb="0" eb="2">
      <t>ホウキ</t>
    </rPh>
    <rPh sb="2" eb="3">
      <t>ルイ</t>
    </rPh>
    <rPh sb="3" eb="4">
      <t>トウ</t>
    </rPh>
    <rPh sb="5" eb="7">
      <t>シュウヤク</t>
    </rPh>
    <rPh sb="9" eb="11">
      <t>ブンショ</t>
    </rPh>
    <phoneticPr fontId="5"/>
  </si>
  <si>
    <t>航空自衛隊法規類集</t>
    <rPh sb="0" eb="2">
      <t>コウクウ</t>
    </rPh>
    <rPh sb="2" eb="5">
      <t>ジエイタイ</t>
    </rPh>
    <rPh sb="5" eb="7">
      <t>ホウキ</t>
    </rPh>
    <rPh sb="7" eb="8">
      <t>ルイ</t>
    </rPh>
    <rPh sb="8" eb="9">
      <t>シュウ</t>
    </rPh>
    <phoneticPr fontId="19"/>
  </si>
  <si>
    <t xml:space="preserve">・航空自衛隊法規類集
</t>
    <rPh sb="1" eb="10">
      <t>コウクウジエイタイホウキルイシュウ</t>
    </rPh>
    <phoneticPr fontId="19"/>
  </si>
  <si>
    <t>航空自衛隊報</t>
    <phoneticPr fontId="5"/>
  </si>
  <si>
    <t>３０年（ただし、原本の場合に限る。）</t>
    <rPh sb="2" eb="3">
      <t>ネン</t>
    </rPh>
    <phoneticPr fontId="5"/>
  </si>
  <si>
    <t>規則類集</t>
    <phoneticPr fontId="5"/>
  </si>
  <si>
    <t>・航空総隊規則類集</t>
    <phoneticPr fontId="5"/>
  </si>
  <si>
    <t>・西部航空方面隊規則類集</t>
    <phoneticPr fontId="5"/>
  </si>
  <si>
    <t>・西部航空方面隊司令部規則類集</t>
    <phoneticPr fontId="5"/>
  </si>
  <si>
    <t>・春日基地達綴</t>
    <phoneticPr fontId="5"/>
  </si>
  <si>
    <t>・西部航空警戒管制団達綴</t>
    <phoneticPr fontId="5"/>
  </si>
  <si>
    <t>・規則類集（西空司令部、基地）</t>
    <rPh sb="1" eb="3">
      <t>キソク</t>
    </rPh>
    <phoneticPr fontId="5"/>
  </si>
  <si>
    <t>１０年（平成２２年１２月３１日以前）</t>
    <rPh sb="2" eb="3">
      <t>ネン</t>
    </rPh>
    <rPh sb="11" eb="12">
      <t>ガツ</t>
    </rPh>
    <rPh sb="14" eb="15">
      <t>ニチ</t>
    </rPh>
    <phoneticPr fontId="5"/>
  </si>
  <si>
    <t>文書管理担当者の指定報告</t>
    <rPh sb="0" eb="2">
      <t>ブンショ</t>
    </rPh>
    <rPh sb="2" eb="4">
      <t>カンリ</t>
    </rPh>
    <rPh sb="4" eb="7">
      <t>タントウシャ</t>
    </rPh>
    <rPh sb="8" eb="10">
      <t>シテイ</t>
    </rPh>
    <rPh sb="10" eb="12">
      <t>ホウコク</t>
    </rPh>
    <phoneticPr fontId="5"/>
  </si>
  <si>
    <t>・文書管理担当者及び文書管理担当者補助者通知書</t>
    <phoneticPr fontId="5"/>
  </si>
  <si>
    <t>行政文書ファイル管理簿その他の業務に常時利用するものとして継続的に保存すべき行政文書</t>
    <phoneticPr fontId="5"/>
  </si>
  <si>
    <t>・行政文書ファイル管理簿</t>
    <rPh sb="1" eb="5">
      <t>ギョウセイブンショ</t>
    </rPh>
    <rPh sb="9" eb="12">
      <t>カンリボ</t>
    </rPh>
    <phoneticPr fontId="5"/>
  </si>
  <si>
    <t>決裁文書の管理を行うための帳簿</t>
  </si>
  <si>
    <t>・起案簿</t>
    <rPh sb="1" eb="4">
      <t>キアンボ</t>
    </rPh>
    <phoneticPr fontId="5"/>
  </si>
  <si>
    <t>３０年（平成２３年１２月３１日以前）</t>
    <rPh sb="2" eb="3">
      <t>ネン</t>
    </rPh>
    <rPh sb="4" eb="6">
      <t>ヘイセイ</t>
    </rPh>
    <rPh sb="8" eb="9">
      <t>ネン</t>
    </rPh>
    <rPh sb="11" eb="12">
      <t>ガツ</t>
    </rPh>
    <rPh sb="14" eb="15">
      <t>ニチ</t>
    </rPh>
    <rPh sb="15" eb="17">
      <t>イゼン</t>
    </rPh>
    <phoneticPr fontId="5"/>
  </si>
  <si>
    <t>例規通達目録</t>
    <rPh sb="0" eb="2">
      <t>レイキ</t>
    </rPh>
    <rPh sb="2" eb="4">
      <t>ツウタツ</t>
    </rPh>
    <rPh sb="4" eb="6">
      <t>モクロク</t>
    </rPh>
    <phoneticPr fontId="5"/>
  </si>
  <si>
    <t>・例規通達類目録（特定分）</t>
    <rPh sb="1" eb="3">
      <t>レイキ</t>
    </rPh>
    <rPh sb="3" eb="5">
      <t>ツウタツ</t>
    </rPh>
    <rPh sb="5" eb="6">
      <t>ルイ</t>
    </rPh>
    <rPh sb="6" eb="8">
      <t>モクロク</t>
    </rPh>
    <phoneticPr fontId="19"/>
  </si>
  <si>
    <t>行政文書管理の点検及び調査等に関する文書</t>
    <rPh sb="0" eb="2">
      <t>ギョウセイ</t>
    </rPh>
    <rPh sb="2" eb="4">
      <t>ブンショ</t>
    </rPh>
    <rPh sb="4" eb="6">
      <t>カンリ</t>
    </rPh>
    <rPh sb="7" eb="9">
      <t>テンケン</t>
    </rPh>
    <rPh sb="9" eb="10">
      <t>オヨ</t>
    </rPh>
    <rPh sb="11" eb="13">
      <t>チョウサ</t>
    </rPh>
    <rPh sb="13" eb="14">
      <t>トウ</t>
    </rPh>
    <rPh sb="15" eb="16">
      <t>カン</t>
    </rPh>
    <rPh sb="18" eb="20">
      <t>ブンショ</t>
    </rPh>
    <phoneticPr fontId="5"/>
  </si>
  <si>
    <t>行政文書管理状況の点検</t>
    <rPh sb="0" eb="2">
      <t>ギョウセイ</t>
    </rPh>
    <rPh sb="2" eb="4">
      <t>ブンショ</t>
    </rPh>
    <rPh sb="4" eb="6">
      <t>カンリ</t>
    </rPh>
    <rPh sb="6" eb="8">
      <t>ジョウキョウ</t>
    </rPh>
    <rPh sb="9" eb="11">
      <t>テンケン</t>
    </rPh>
    <phoneticPr fontId="5"/>
  </si>
  <si>
    <t>・○○年度行政文書の管理状況の点検及び管理に関する研修</t>
    <rPh sb="3" eb="5">
      <t>ネンド</t>
    </rPh>
    <rPh sb="5" eb="7">
      <t>ギョウセイ</t>
    </rPh>
    <rPh sb="7" eb="9">
      <t>ブンショ</t>
    </rPh>
    <rPh sb="10" eb="12">
      <t>カンリ</t>
    </rPh>
    <rPh sb="12" eb="14">
      <t>ジョウキョウ</t>
    </rPh>
    <rPh sb="15" eb="17">
      <t>テンケン</t>
    </rPh>
    <rPh sb="17" eb="18">
      <t>オヨ</t>
    </rPh>
    <rPh sb="19" eb="21">
      <t>カンリ</t>
    </rPh>
    <rPh sb="22" eb="23">
      <t>カン</t>
    </rPh>
    <rPh sb="25" eb="27">
      <t>ケンシュウ</t>
    </rPh>
    <phoneticPr fontId="5"/>
  </si>
  <si>
    <t>行政文書管理に係る調査、研修（教育）等</t>
    <rPh sb="0" eb="6">
      <t>ギョウセイブンショカンリ</t>
    </rPh>
    <rPh sb="7" eb="8">
      <t>カカ</t>
    </rPh>
    <rPh sb="9" eb="11">
      <t>チョウサ</t>
    </rPh>
    <rPh sb="12" eb="14">
      <t>ケンシュウ</t>
    </rPh>
    <rPh sb="15" eb="17">
      <t>キョウイク</t>
    </rPh>
    <rPh sb="18" eb="19">
      <t>トウ</t>
    </rPh>
    <phoneticPr fontId="5"/>
  </si>
  <si>
    <t>・○○年度行政文書管理に係る業務、調査、研修等</t>
    <rPh sb="9" eb="11">
      <t>カンリ</t>
    </rPh>
    <rPh sb="12" eb="13">
      <t>カカ</t>
    </rPh>
    <rPh sb="14" eb="16">
      <t>ギョウム</t>
    </rPh>
    <rPh sb="17" eb="19">
      <t>チョウサ</t>
    </rPh>
    <rPh sb="20" eb="22">
      <t>ケンシュウ</t>
    </rPh>
    <rPh sb="22" eb="23">
      <t>トウ</t>
    </rPh>
    <phoneticPr fontId="5"/>
  </si>
  <si>
    <t>服制、旗章、標識（015)</t>
    <rPh sb="0" eb="2">
      <t>フクセイ</t>
    </rPh>
    <rPh sb="3" eb="4">
      <t>ハタ</t>
    </rPh>
    <rPh sb="4" eb="5">
      <t>ショウ</t>
    </rPh>
    <rPh sb="6" eb="8">
      <t>ヒョウシキ</t>
    </rPh>
    <phoneticPr fontId="5"/>
  </si>
  <si>
    <t>(4) 服制、旗章、標識（015)</t>
    <rPh sb="4" eb="6">
      <t>フクセイ</t>
    </rPh>
    <rPh sb="7" eb="8">
      <t>ハタ</t>
    </rPh>
    <rPh sb="8" eb="9">
      <t>ショウ</t>
    </rPh>
    <rPh sb="10" eb="12">
      <t>ヒョウシキ</t>
    </rPh>
    <phoneticPr fontId="5"/>
  </si>
  <si>
    <t>・服制ハンドブック（特定分）</t>
    <rPh sb="10" eb="13">
      <t>トクテイブン</t>
    </rPh>
    <phoneticPr fontId="5"/>
  </si>
  <si>
    <t>・服制ハンドブック（改訂版）（令和３年度）</t>
    <rPh sb="10" eb="13">
      <t>カイテイバン</t>
    </rPh>
    <rPh sb="15" eb="17">
      <t>レイワ</t>
    </rPh>
    <rPh sb="18" eb="20">
      <t>ネンド</t>
    </rPh>
    <phoneticPr fontId="5"/>
  </si>
  <si>
    <t>渉外（016)</t>
    <rPh sb="0" eb="2">
      <t>ショウガイ</t>
    </rPh>
    <phoneticPr fontId="5"/>
  </si>
  <si>
    <t>部隊名に関する文書</t>
    <rPh sb="0" eb="2">
      <t>ブタイ</t>
    </rPh>
    <rPh sb="2" eb="3">
      <t>メイ</t>
    </rPh>
    <rPh sb="4" eb="5">
      <t>カン</t>
    </rPh>
    <rPh sb="7" eb="9">
      <t>ブンショ</t>
    </rPh>
    <phoneticPr fontId="5"/>
  </si>
  <si>
    <t>部隊名</t>
    <rPh sb="0" eb="2">
      <t>ブタイ</t>
    </rPh>
    <rPh sb="2" eb="3">
      <t>メイ</t>
    </rPh>
    <phoneticPr fontId="5"/>
  </si>
  <si>
    <t>(5) 渉外（016)</t>
    <rPh sb="4" eb="6">
      <t>ショウガイ</t>
    </rPh>
    <phoneticPr fontId="5"/>
  </si>
  <si>
    <t>・航空総隊の部隊等の英語表記</t>
    <rPh sb="1" eb="3">
      <t>コウクウ</t>
    </rPh>
    <rPh sb="3" eb="4">
      <t>ソウ</t>
    </rPh>
    <rPh sb="4" eb="5">
      <t>タイ</t>
    </rPh>
    <rPh sb="10" eb="12">
      <t>エイゴ</t>
    </rPh>
    <rPh sb="12" eb="14">
      <t>ヒョウキ</t>
    </rPh>
    <phoneticPr fontId="5"/>
  </si>
  <si>
    <t>会計（A-40)
（１５の項及び２４の項に掲げるものを除く。）</t>
    <rPh sb="0" eb="2">
      <t>カイケイ</t>
    </rPh>
    <phoneticPr fontId="5"/>
  </si>
  <si>
    <t>会計一般（030)</t>
    <rPh sb="0" eb="2">
      <t>カイケイ</t>
    </rPh>
    <rPh sb="2" eb="4">
      <t>イッパン</t>
    </rPh>
    <phoneticPr fontId="5"/>
  </si>
  <si>
    <t>会計機関に関する文書</t>
    <rPh sb="0" eb="2">
      <t>カイケイ</t>
    </rPh>
    <rPh sb="2" eb="4">
      <t>キカン</t>
    </rPh>
    <rPh sb="5" eb="6">
      <t>カン</t>
    </rPh>
    <rPh sb="8" eb="10">
      <t>ブンショ</t>
    </rPh>
    <phoneticPr fontId="5"/>
  </si>
  <si>
    <t>引継書</t>
    <rPh sb="0" eb="1">
      <t>ヒ</t>
    </rPh>
    <rPh sb="1" eb="2">
      <t>ツ</t>
    </rPh>
    <rPh sb="2" eb="3">
      <t>ショ</t>
    </rPh>
    <phoneticPr fontId="5"/>
  </si>
  <si>
    <t>30 会計（A-40)</t>
    <rPh sb="3" eb="5">
      <t>カイケイ</t>
    </rPh>
    <phoneticPr fontId="5"/>
  </si>
  <si>
    <t>(1) 会計一般（030)</t>
    <rPh sb="4" eb="6">
      <t>カイケイ</t>
    </rPh>
    <rPh sb="6" eb="8">
      <t>イッパン</t>
    </rPh>
    <phoneticPr fontId="5"/>
  </si>
  <si>
    <t>・契約担当官補助者指名通知書</t>
    <rPh sb="1" eb="3">
      <t>ケイヤク</t>
    </rPh>
    <rPh sb="3" eb="6">
      <t>タントウカン</t>
    </rPh>
    <rPh sb="6" eb="9">
      <t>ホジョシャ</t>
    </rPh>
    <rPh sb="9" eb="11">
      <t>シメイ</t>
    </rPh>
    <rPh sb="11" eb="14">
      <t>ツウチショ</t>
    </rPh>
    <phoneticPr fontId="5"/>
  </si>
  <si>
    <t>予算（031)</t>
    <rPh sb="0" eb="2">
      <t>ヨサン</t>
    </rPh>
    <phoneticPr fontId="5"/>
  </si>
  <si>
    <t>予算に関する文書</t>
    <rPh sb="0" eb="2">
      <t>ヨサン</t>
    </rPh>
    <rPh sb="3" eb="4">
      <t>カン</t>
    </rPh>
    <rPh sb="6" eb="8">
      <t>ブンショ</t>
    </rPh>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</si>
  <si>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5"/>
  </si>
  <si>
    <t>（１５の項及び２４の項に掲げるものを除く。）</t>
    <phoneticPr fontId="5"/>
  </si>
  <si>
    <t>(2) 予算、歳入（031)</t>
    <rPh sb="4" eb="6">
      <t>ヨサン</t>
    </rPh>
    <rPh sb="7" eb="9">
      <t>サイニュウ</t>
    </rPh>
    <phoneticPr fontId="5"/>
  </si>
  <si>
    <t>・予算示達計画</t>
    <rPh sb="1" eb="3">
      <t>ヨサン</t>
    </rPh>
    <rPh sb="3" eb="5">
      <t>ジタツ</t>
    </rPh>
    <rPh sb="5" eb="7">
      <t>ケイカク</t>
    </rPh>
    <phoneticPr fontId="5"/>
  </si>
  <si>
    <t>債権、歳入（033）</t>
    <rPh sb="0" eb="2">
      <t>サイケン</t>
    </rPh>
    <rPh sb="3" eb="5">
      <t>サイニュウ</t>
    </rPh>
    <phoneticPr fontId="5"/>
  </si>
  <si>
    <t>債権、歳入に関する文書</t>
    <rPh sb="0" eb="2">
      <t>サイケン</t>
    </rPh>
    <rPh sb="3" eb="5">
      <t>サイニュウ</t>
    </rPh>
    <rPh sb="6" eb="7">
      <t>カン</t>
    </rPh>
    <rPh sb="9" eb="11">
      <t>ブンショ</t>
    </rPh>
    <phoneticPr fontId="5"/>
  </si>
  <si>
    <t>債権歳入業務の参考</t>
    <rPh sb="0" eb="2">
      <t>サイケン</t>
    </rPh>
    <rPh sb="2" eb="4">
      <t>サイニュウ</t>
    </rPh>
    <rPh sb="4" eb="6">
      <t>ギョウム</t>
    </rPh>
    <rPh sb="7" eb="9">
      <t>サンコウ</t>
    </rPh>
    <phoneticPr fontId="5"/>
  </si>
  <si>
    <t>(4) 債権、歳入
（033)</t>
    <rPh sb="4" eb="6">
      <t>サイケン</t>
    </rPh>
    <rPh sb="7" eb="9">
      <t>サイニュウ</t>
    </rPh>
    <phoneticPr fontId="5"/>
  </si>
  <si>
    <t>・債権歳入業務の参考</t>
    <rPh sb="1" eb="3">
      <t>サイケン</t>
    </rPh>
    <rPh sb="3" eb="5">
      <t>サイニュウ</t>
    </rPh>
    <rPh sb="5" eb="7">
      <t>ギョウム</t>
    </rPh>
    <rPh sb="8" eb="10">
      <t>サンコウ</t>
    </rPh>
    <phoneticPr fontId="5"/>
  </si>
  <si>
    <t>契約（034)</t>
    <rPh sb="0" eb="2">
      <t>ケイヤク</t>
    </rPh>
    <phoneticPr fontId="5"/>
  </si>
  <si>
    <t>契約に関する文書</t>
    <rPh sb="0" eb="2">
      <t>ケイヤク</t>
    </rPh>
    <rPh sb="3" eb="4">
      <t>カン</t>
    </rPh>
    <rPh sb="6" eb="8">
      <t>ブンショ</t>
    </rPh>
    <phoneticPr fontId="5"/>
  </si>
  <si>
    <t>ＥＴＣカード（貸出簿、使用状況簿、使用料確認書）</t>
    <rPh sb="7" eb="9">
      <t>カシダシ</t>
    </rPh>
    <rPh sb="9" eb="10">
      <t>ボ</t>
    </rPh>
    <rPh sb="11" eb="13">
      <t>シヨウ</t>
    </rPh>
    <rPh sb="13" eb="15">
      <t>ジョウキョウ</t>
    </rPh>
    <rPh sb="15" eb="16">
      <t>ボ</t>
    </rPh>
    <rPh sb="17" eb="20">
      <t>シヨウリョウ</t>
    </rPh>
    <rPh sb="20" eb="23">
      <t>カクニンショ</t>
    </rPh>
    <phoneticPr fontId="5"/>
  </si>
  <si>
    <t>(5) 契約（034)</t>
    <rPh sb="4" eb="6">
      <t>ケイヤク</t>
    </rPh>
    <phoneticPr fontId="5"/>
  </si>
  <si>
    <t>・ＥＴＣカード貸出簿</t>
    <rPh sb="7" eb="9">
      <t>カシダシ</t>
    </rPh>
    <rPh sb="9" eb="10">
      <t>ボ</t>
    </rPh>
    <phoneticPr fontId="19"/>
  </si>
  <si>
    <t>・ＥＴＣカード使用状況簿</t>
    <rPh sb="7" eb="9">
      <t>シヨウ</t>
    </rPh>
    <rPh sb="9" eb="11">
      <t>ジョウキョウ</t>
    </rPh>
    <rPh sb="11" eb="12">
      <t>ボ</t>
    </rPh>
    <phoneticPr fontId="19"/>
  </si>
  <si>
    <t>・ＥＴＣカード使用料確認書</t>
    <phoneticPr fontId="5"/>
  </si>
  <si>
    <t>・発注書</t>
    <rPh sb="1" eb="4">
      <t>ハッチュウショ</t>
    </rPh>
    <phoneticPr fontId="5"/>
  </si>
  <si>
    <t>入札談合に関する情報に係る審査機関の設置・廃止</t>
    <phoneticPr fontId="19"/>
  </si>
  <si>
    <t xml:space="preserve">・入札談合に関する情報に係る審査機関の設置について
</t>
    <phoneticPr fontId="19"/>
  </si>
  <si>
    <t>・入札談合に関する情報に係る審査機関の設置についての廃止について</t>
    <phoneticPr fontId="5"/>
  </si>
  <si>
    <t>契約業務の参考</t>
    <rPh sb="0" eb="2">
      <t>ケイヤク</t>
    </rPh>
    <rPh sb="2" eb="4">
      <t>ギョウム</t>
    </rPh>
    <rPh sb="5" eb="7">
      <t>サンコウ</t>
    </rPh>
    <phoneticPr fontId="5"/>
  </si>
  <si>
    <t>・契約業務の参考</t>
    <rPh sb="1" eb="3">
      <t>ケイヤク</t>
    </rPh>
    <rPh sb="3" eb="5">
      <t>ギョウム</t>
    </rPh>
    <rPh sb="6" eb="8">
      <t>サンコウ</t>
    </rPh>
    <phoneticPr fontId="5"/>
  </si>
  <si>
    <t>給与事務（035)</t>
    <rPh sb="0" eb="2">
      <t>キュウヨ</t>
    </rPh>
    <rPh sb="2" eb="4">
      <t>ジム</t>
    </rPh>
    <phoneticPr fontId="5"/>
  </si>
  <si>
    <t>給与の支払いに関する文書</t>
    <rPh sb="0" eb="2">
      <t>キュウヨ</t>
    </rPh>
    <rPh sb="3" eb="5">
      <t>シハラ</t>
    </rPh>
    <rPh sb="7" eb="8">
      <t>カン</t>
    </rPh>
    <rPh sb="10" eb="12">
      <t>ブンショ</t>
    </rPh>
    <phoneticPr fontId="5"/>
  </si>
  <si>
    <t>超過勤務命令簿</t>
    <rPh sb="0" eb="2">
      <t>チョウカ</t>
    </rPh>
    <rPh sb="2" eb="4">
      <t>キンム</t>
    </rPh>
    <rPh sb="4" eb="6">
      <t>メイレイ</t>
    </rPh>
    <rPh sb="6" eb="7">
      <t>ボ</t>
    </rPh>
    <phoneticPr fontId="5"/>
  </si>
  <si>
    <t>(6) 給与事務
（035)</t>
    <rPh sb="4" eb="6">
      <t>キュウヨ</t>
    </rPh>
    <rPh sb="6" eb="8">
      <t>ジム</t>
    </rPh>
    <phoneticPr fontId="5"/>
  </si>
  <si>
    <t>・超過勤務命令簿</t>
    <rPh sb="1" eb="3">
      <t>チョウカ</t>
    </rPh>
    <rPh sb="3" eb="5">
      <t>キンム</t>
    </rPh>
    <rPh sb="5" eb="7">
      <t>メイレイ</t>
    </rPh>
    <rPh sb="7" eb="8">
      <t>ボ</t>
    </rPh>
    <phoneticPr fontId="19"/>
  </si>
  <si>
    <t>５年３月</t>
    <rPh sb="3" eb="4">
      <t>ツキ</t>
    </rPh>
    <phoneticPr fontId="19"/>
  </si>
  <si>
    <t>特殊勤務命令簿、特殊勤務手当実績簿、同整理簿、管理職員特別勤務実績簿、同整理簿</t>
    <phoneticPr fontId="5"/>
  </si>
  <si>
    <t xml:space="preserve">・特殊勤務命令簿
</t>
    <rPh sb="1" eb="3">
      <t>トクシュ</t>
    </rPh>
    <rPh sb="3" eb="5">
      <t>キンム</t>
    </rPh>
    <rPh sb="5" eb="7">
      <t>メイレイ</t>
    </rPh>
    <rPh sb="7" eb="8">
      <t>ボ</t>
    </rPh>
    <phoneticPr fontId="19"/>
  </si>
  <si>
    <t>５年１月</t>
    <rPh sb="3" eb="4">
      <t>ツキ</t>
    </rPh>
    <phoneticPr fontId="19"/>
  </si>
  <si>
    <t>・管理職員特別勤務実績簿</t>
    <phoneticPr fontId="5"/>
  </si>
  <si>
    <t>・管理職員特別勤務整理簿</t>
    <phoneticPr fontId="5"/>
  </si>
  <si>
    <t>給与業務の参考</t>
    <rPh sb="0" eb="2">
      <t>キュウヨ</t>
    </rPh>
    <rPh sb="2" eb="4">
      <t>ギョウム</t>
    </rPh>
    <rPh sb="5" eb="7">
      <t>サンコウ</t>
    </rPh>
    <phoneticPr fontId="5"/>
  </si>
  <si>
    <t>・給与業務の参考</t>
    <rPh sb="1" eb="3">
      <t>キュウヨ</t>
    </rPh>
    <rPh sb="3" eb="5">
      <t>ギョウム</t>
    </rPh>
    <rPh sb="6" eb="8">
      <t>サンコウ</t>
    </rPh>
    <phoneticPr fontId="5"/>
  </si>
  <si>
    <t>(7)</t>
    <phoneticPr fontId="5"/>
  </si>
  <si>
    <t>旅費（036)</t>
    <rPh sb="0" eb="2">
      <t>リョヒ</t>
    </rPh>
    <phoneticPr fontId="5"/>
  </si>
  <si>
    <t>旅費に関する文書</t>
    <rPh sb="0" eb="2">
      <t>リョヒ</t>
    </rPh>
    <rPh sb="3" eb="4">
      <t>カン</t>
    </rPh>
    <rPh sb="6" eb="8">
      <t>ブンショ</t>
    </rPh>
    <phoneticPr fontId="5"/>
  </si>
  <si>
    <t>旅行命令簿、旅行伺、旅費業務の参考</t>
    <rPh sb="0" eb="2">
      <t>リョコウ</t>
    </rPh>
    <rPh sb="2" eb="4">
      <t>メイレイ</t>
    </rPh>
    <rPh sb="4" eb="5">
      <t>ボ</t>
    </rPh>
    <rPh sb="10" eb="14">
      <t>リョヒギョウム</t>
    </rPh>
    <rPh sb="15" eb="17">
      <t>サンコウ</t>
    </rPh>
    <phoneticPr fontId="5"/>
  </si>
  <si>
    <t>(7) 旅費（036)</t>
    <rPh sb="4" eb="6">
      <t>リョヒ</t>
    </rPh>
    <phoneticPr fontId="5"/>
  </si>
  <si>
    <t xml:space="preserve">・旅行命令簿
</t>
    <rPh sb="1" eb="3">
      <t>リョコウ</t>
    </rPh>
    <rPh sb="3" eb="5">
      <t>メイレイ</t>
    </rPh>
    <rPh sb="5" eb="6">
      <t>ボ</t>
    </rPh>
    <phoneticPr fontId="19"/>
  </si>
  <si>
    <t>・旅行伺（計画）</t>
    <phoneticPr fontId="5"/>
  </si>
  <si>
    <t>旅費業務の参考</t>
    <rPh sb="0" eb="2">
      <t>リョヒ</t>
    </rPh>
    <rPh sb="2" eb="4">
      <t>ギョウム</t>
    </rPh>
    <rPh sb="5" eb="7">
      <t>サンコウ</t>
    </rPh>
    <phoneticPr fontId="5"/>
  </si>
  <si>
    <t>・旅費業務の参考</t>
    <rPh sb="1" eb="3">
      <t>リョヒ</t>
    </rPh>
    <rPh sb="3" eb="5">
      <t>ギョウム</t>
    </rPh>
    <rPh sb="6" eb="8">
      <t>サンコウ</t>
    </rPh>
    <phoneticPr fontId="5"/>
  </si>
  <si>
    <t>(8)</t>
    <phoneticPr fontId="5"/>
  </si>
  <si>
    <t>計算証明（037)</t>
    <rPh sb="0" eb="2">
      <t>ケイサン</t>
    </rPh>
    <rPh sb="2" eb="4">
      <t>ショウメイ</t>
    </rPh>
    <phoneticPr fontId="5"/>
  </si>
  <si>
    <t>計算証明業務に関する文書</t>
    <rPh sb="0" eb="2">
      <t>ケイサン</t>
    </rPh>
    <rPh sb="2" eb="4">
      <t>ショウメイ</t>
    </rPh>
    <rPh sb="4" eb="6">
      <t>ギョウム</t>
    </rPh>
    <rPh sb="7" eb="8">
      <t>カン</t>
    </rPh>
    <rPh sb="10" eb="12">
      <t>ブンショ</t>
    </rPh>
    <phoneticPr fontId="5"/>
  </si>
  <si>
    <t>計算証明業務の参考</t>
    <rPh sb="0" eb="2">
      <t>ケイサン</t>
    </rPh>
    <rPh sb="2" eb="4">
      <t>ショウメイ</t>
    </rPh>
    <rPh sb="4" eb="6">
      <t>ギョウム</t>
    </rPh>
    <rPh sb="7" eb="9">
      <t>サンコウ</t>
    </rPh>
    <phoneticPr fontId="5"/>
  </si>
  <si>
    <t>(8) 計算証明
（037)</t>
    <rPh sb="4" eb="6">
      <t>ケイサン</t>
    </rPh>
    <rPh sb="6" eb="8">
      <t>ショウメイ</t>
    </rPh>
    <phoneticPr fontId="5"/>
  </si>
  <si>
    <t>・計算証明業務の参考</t>
    <rPh sb="1" eb="3">
      <t>ケイサン</t>
    </rPh>
    <rPh sb="3" eb="5">
      <t>ショウメイ</t>
    </rPh>
    <rPh sb="5" eb="7">
      <t>ギョウム</t>
    </rPh>
    <rPh sb="8" eb="10">
      <t>サンコウ</t>
    </rPh>
    <phoneticPr fontId="5"/>
  </si>
  <si>
    <t>人事（B-10)</t>
    <rPh sb="0" eb="2">
      <t>ジンジ</t>
    </rPh>
    <phoneticPr fontId="5"/>
  </si>
  <si>
    <t>人事一般（040)</t>
    <rPh sb="0" eb="2">
      <t>ジンジ</t>
    </rPh>
    <rPh sb="2" eb="4">
      <t>イッパン</t>
    </rPh>
    <phoneticPr fontId="5"/>
  </si>
  <si>
    <t>人事発令に関する文書</t>
    <rPh sb="0" eb="2">
      <t>ジンジ</t>
    </rPh>
    <rPh sb="2" eb="4">
      <t>ハツレイ</t>
    </rPh>
    <rPh sb="5" eb="6">
      <t>カン</t>
    </rPh>
    <rPh sb="8" eb="10">
      <t>ブンショ</t>
    </rPh>
    <phoneticPr fontId="5"/>
  </si>
  <si>
    <t>人事発令（自衛官一般、事務官等）</t>
    <rPh sb="0" eb="2">
      <t>ジンジ</t>
    </rPh>
    <rPh sb="2" eb="4">
      <t>ハツレイ</t>
    </rPh>
    <phoneticPr fontId="5"/>
  </si>
  <si>
    <t>31 人事（B-10)</t>
    <rPh sb="3" eb="5">
      <t>ジンジ</t>
    </rPh>
    <phoneticPr fontId="5"/>
  </si>
  <si>
    <t>(1) 人事一般
（040)</t>
    <rPh sb="4" eb="6">
      <t>ジンジ</t>
    </rPh>
    <rPh sb="6" eb="8">
      <t>イッパン</t>
    </rPh>
    <phoneticPr fontId="5"/>
  </si>
  <si>
    <t>・個別命令</t>
    <phoneticPr fontId="19"/>
  </si>
  <si>
    <t>・個命・人事発令等通知（平成２１年）３０年保存</t>
    <rPh sb="1" eb="2">
      <t>コ</t>
    </rPh>
    <rPh sb="2" eb="3">
      <t>メイ</t>
    </rPh>
    <rPh sb="4" eb="6">
      <t>ジンジ</t>
    </rPh>
    <rPh sb="6" eb="8">
      <t>ハツレイ</t>
    </rPh>
    <rPh sb="8" eb="9">
      <t>トウ</t>
    </rPh>
    <rPh sb="9" eb="11">
      <t>ツウチ</t>
    </rPh>
    <rPh sb="12" eb="14">
      <t>ヘイセイ</t>
    </rPh>
    <rPh sb="16" eb="17">
      <t>ネン</t>
    </rPh>
    <rPh sb="20" eb="23">
      <t>ネンホゾン</t>
    </rPh>
    <phoneticPr fontId="5"/>
  </si>
  <si>
    <t>監理監察官指示</t>
    <rPh sb="0" eb="2">
      <t>カンリ</t>
    </rPh>
    <rPh sb="2" eb="5">
      <t>カンサツカン</t>
    </rPh>
    <rPh sb="5" eb="7">
      <t>シジ</t>
    </rPh>
    <phoneticPr fontId="5"/>
  </si>
  <si>
    <t>・勤務の実施に関する監理監察官指示</t>
    <phoneticPr fontId="5"/>
  </si>
  <si>
    <t>経歴管理基準集、人事関係質疑応答集</t>
    <rPh sb="0" eb="2">
      <t>ケイレキ</t>
    </rPh>
    <rPh sb="2" eb="4">
      <t>カンリ</t>
    </rPh>
    <rPh sb="4" eb="6">
      <t>キジュン</t>
    </rPh>
    <rPh sb="6" eb="7">
      <t>シュウ</t>
    </rPh>
    <rPh sb="8" eb="10">
      <t>ジンジ</t>
    </rPh>
    <rPh sb="10" eb="12">
      <t>カンケイ</t>
    </rPh>
    <rPh sb="12" eb="14">
      <t>シツギ</t>
    </rPh>
    <rPh sb="14" eb="16">
      <t>オウトウ</t>
    </rPh>
    <rPh sb="16" eb="17">
      <t>シュウ</t>
    </rPh>
    <phoneticPr fontId="5"/>
  </si>
  <si>
    <t xml:space="preserve">・経歴管理基準集（特定分）
</t>
    <rPh sb="1" eb="3">
      <t>ケイレキ</t>
    </rPh>
    <rPh sb="3" eb="5">
      <t>カンリ</t>
    </rPh>
    <rPh sb="5" eb="7">
      <t>キジュン</t>
    </rPh>
    <rPh sb="7" eb="8">
      <t>シュウ</t>
    </rPh>
    <phoneticPr fontId="5"/>
  </si>
  <si>
    <t>・人事関係質疑応答集（特定分）</t>
    <phoneticPr fontId="5"/>
  </si>
  <si>
    <t>上申に係る文書</t>
    <rPh sb="0" eb="2">
      <t>ジョウシン</t>
    </rPh>
    <rPh sb="3" eb="4">
      <t>カカ</t>
    </rPh>
    <rPh sb="5" eb="7">
      <t>ブンショ</t>
    </rPh>
    <phoneticPr fontId="5"/>
  </si>
  <si>
    <t xml:space="preserve">・防衛省における働き方改革推進のための取組コンテスト表彰推薦調書について
</t>
    <phoneticPr fontId="5"/>
  </si>
  <si>
    <t>・幹部自衛官の職務復帰について</t>
    <phoneticPr fontId="5"/>
  </si>
  <si>
    <t>服務規律（041)</t>
    <rPh sb="0" eb="2">
      <t>フクム</t>
    </rPh>
    <rPh sb="2" eb="4">
      <t>キリツ</t>
    </rPh>
    <phoneticPr fontId="5"/>
  </si>
  <si>
    <t>勤務時間の管理に関する文書</t>
    <rPh sb="0" eb="2">
      <t>キンム</t>
    </rPh>
    <rPh sb="2" eb="4">
      <t>ジカン</t>
    </rPh>
    <rPh sb="5" eb="7">
      <t>カンリ</t>
    </rPh>
    <rPh sb="8" eb="9">
      <t>カン</t>
    </rPh>
    <rPh sb="11" eb="13">
      <t>ブンショ</t>
    </rPh>
    <phoneticPr fontId="19"/>
  </si>
  <si>
    <t>出勤簿、割振簿（フレックス・ゆう活）、育児時間承認請求書</t>
    <rPh sb="0" eb="2">
      <t>シュッキン</t>
    </rPh>
    <rPh sb="2" eb="3">
      <t>ボ</t>
    </rPh>
    <rPh sb="19" eb="21">
      <t>イクジ</t>
    </rPh>
    <rPh sb="21" eb="23">
      <t>ジカン</t>
    </rPh>
    <rPh sb="23" eb="25">
      <t>ショウニン</t>
    </rPh>
    <rPh sb="25" eb="28">
      <t>セイキュウショ</t>
    </rPh>
    <phoneticPr fontId="5"/>
  </si>
  <si>
    <t>(2) 服務規律
（041)</t>
    <rPh sb="4" eb="6">
      <t>フクム</t>
    </rPh>
    <rPh sb="6" eb="8">
      <t>キリツ</t>
    </rPh>
    <phoneticPr fontId="5"/>
  </si>
  <si>
    <t xml:space="preserve">・出勤簿
</t>
    <rPh sb="1" eb="3">
      <t>シュッキン</t>
    </rPh>
    <rPh sb="3" eb="4">
      <t>ボ</t>
    </rPh>
    <phoneticPr fontId="10"/>
  </si>
  <si>
    <t>・申告・割振り簿</t>
    <phoneticPr fontId="5"/>
  </si>
  <si>
    <t>・育児時間承認請求書</t>
    <phoneticPr fontId="5"/>
  </si>
  <si>
    <t>隊員の勤務時間、休日及び休暇に関する記録</t>
    <phoneticPr fontId="19"/>
  </si>
  <si>
    <t>休暇簿、休日の代休日指定簿、振替（代休）管理簿</t>
    <phoneticPr fontId="5"/>
  </si>
  <si>
    <t>・休暇簿</t>
    <phoneticPr fontId="10"/>
  </si>
  <si>
    <t>・振替（代休簿）</t>
    <phoneticPr fontId="5"/>
  </si>
  <si>
    <t>服務規律の関する文書</t>
    <rPh sb="0" eb="2">
      <t>フクム</t>
    </rPh>
    <rPh sb="2" eb="4">
      <t>キリツ</t>
    </rPh>
    <rPh sb="5" eb="6">
      <t>カン</t>
    </rPh>
    <rPh sb="8" eb="10">
      <t>ブンショ</t>
    </rPh>
    <phoneticPr fontId="5"/>
  </si>
  <si>
    <t>海外渡航承認申請書、飲酒運転誓約書</t>
    <rPh sb="0" eb="2">
      <t>カイガイ</t>
    </rPh>
    <rPh sb="2" eb="4">
      <t>トコウ</t>
    </rPh>
    <rPh sb="4" eb="6">
      <t>ショウニン</t>
    </rPh>
    <rPh sb="6" eb="9">
      <t>シンセイショ</t>
    </rPh>
    <rPh sb="10" eb="12">
      <t>インシュ</t>
    </rPh>
    <rPh sb="12" eb="14">
      <t>ウンテン</t>
    </rPh>
    <rPh sb="14" eb="17">
      <t>セイヤクショ</t>
    </rPh>
    <phoneticPr fontId="5"/>
  </si>
  <si>
    <t>・海外渡航承認申請書</t>
    <phoneticPr fontId="5"/>
  </si>
  <si>
    <t>・飲酒根絶に係る誓約書</t>
    <rPh sb="1" eb="3">
      <t>インシュ</t>
    </rPh>
    <rPh sb="3" eb="5">
      <t>コンゼツ</t>
    </rPh>
    <rPh sb="6" eb="7">
      <t>カカ</t>
    </rPh>
    <rPh sb="8" eb="11">
      <t>セイヤクショ</t>
    </rPh>
    <phoneticPr fontId="5"/>
  </si>
  <si>
    <t>当該隊員が所属しなくなった日に係る特定日以後１年</t>
    <rPh sb="0" eb="2">
      <t>トウガイ</t>
    </rPh>
    <rPh sb="2" eb="4">
      <t>タイイン</t>
    </rPh>
    <rPh sb="5" eb="7">
      <t>ショゾク</t>
    </rPh>
    <rPh sb="13" eb="14">
      <t>ヒ</t>
    </rPh>
    <rPh sb="15" eb="16">
      <t>カカ</t>
    </rPh>
    <rPh sb="17" eb="20">
      <t>トクテイビ</t>
    </rPh>
    <rPh sb="20" eb="22">
      <t>イゴ</t>
    </rPh>
    <rPh sb="23" eb="24">
      <t>ネン</t>
    </rPh>
    <phoneticPr fontId="5"/>
  </si>
  <si>
    <t>・飲酒根絶に係る誓約書（特定分）</t>
    <rPh sb="1" eb="3">
      <t>インシュ</t>
    </rPh>
    <rPh sb="3" eb="5">
      <t>コンゼツ</t>
    </rPh>
    <rPh sb="6" eb="7">
      <t>カカ</t>
    </rPh>
    <rPh sb="8" eb="11">
      <t>セイヤクショ</t>
    </rPh>
    <rPh sb="12" eb="15">
      <t>トクテイブン</t>
    </rPh>
    <phoneticPr fontId="5"/>
  </si>
  <si>
    <t>特技制度（042)</t>
    <rPh sb="0" eb="2">
      <t>トクギ</t>
    </rPh>
    <rPh sb="2" eb="4">
      <t>セイド</t>
    </rPh>
    <phoneticPr fontId="5"/>
  </si>
  <si>
    <t>特技制度に関する文書</t>
    <rPh sb="0" eb="2">
      <t>トクギ</t>
    </rPh>
    <rPh sb="2" eb="4">
      <t>セイド</t>
    </rPh>
    <rPh sb="5" eb="6">
      <t>カン</t>
    </rPh>
    <rPh sb="8" eb="10">
      <t>ブンショ</t>
    </rPh>
    <phoneticPr fontId="19"/>
  </si>
  <si>
    <t>特技職明細集</t>
    <rPh sb="0" eb="2">
      <t>トクギ</t>
    </rPh>
    <rPh sb="2" eb="3">
      <t>ショク</t>
    </rPh>
    <rPh sb="3" eb="5">
      <t>メイサイ</t>
    </rPh>
    <rPh sb="5" eb="6">
      <t>シュウ</t>
    </rPh>
    <phoneticPr fontId="5"/>
  </si>
  <si>
    <t>(3) 特技制度
（042)</t>
    <rPh sb="4" eb="6">
      <t>トクギ</t>
    </rPh>
    <rPh sb="6" eb="8">
      <t>セイド</t>
    </rPh>
    <phoneticPr fontId="5"/>
  </si>
  <si>
    <t xml:space="preserve">・准空尉・空曹・空士特技職明細集
</t>
    <rPh sb="1" eb="2">
      <t>ジュン</t>
    </rPh>
    <rPh sb="2" eb="4">
      <t>クウイ</t>
    </rPh>
    <rPh sb="5" eb="7">
      <t>クウソウ</t>
    </rPh>
    <rPh sb="8" eb="10">
      <t>クウシ</t>
    </rPh>
    <rPh sb="10" eb="12">
      <t>トクギ</t>
    </rPh>
    <rPh sb="12" eb="13">
      <t>ショク</t>
    </rPh>
    <rPh sb="13" eb="15">
      <t>メイサイ</t>
    </rPh>
    <rPh sb="15" eb="16">
      <t>シュウ</t>
    </rPh>
    <phoneticPr fontId="5"/>
  </si>
  <si>
    <t>・幹部特技職明細集</t>
    <phoneticPr fontId="5"/>
  </si>
  <si>
    <t>人事記録、報告（044)</t>
    <rPh sb="0" eb="2">
      <t>ジンジ</t>
    </rPh>
    <rPh sb="2" eb="4">
      <t>キロク</t>
    </rPh>
    <rPh sb="5" eb="7">
      <t>ホウコク</t>
    </rPh>
    <phoneticPr fontId="5"/>
  </si>
  <si>
    <t>人事記録に関する文書</t>
    <rPh sb="0" eb="2">
      <t>ジンジ</t>
    </rPh>
    <rPh sb="2" eb="4">
      <t>キロク</t>
    </rPh>
    <rPh sb="5" eb="6">
      <t>カン</t>
    </rPh>
    <rPh sb="8" eb="10">
      <t>ブンショ</t>
    </rPh>
    <phoneticPr fontId="19"/>
  </si>
  <si>
    <t>勤務記録表、任用記録、隊員身上票</t>
    <rPh sb="0" eb="2">
      <t>キンム</t>
    </rPh>
    <rPh sb="2" eb="4">
      <t>キロク</t>
    </rPh>
    <rPh sb="4" eb="5">
      <t>ヒョウ</t>
    </rPh>
    <rPh sb="6" eb="8">
      <t>ニンヨウ</t>
    </rPh>
    <rPh sb="8" eb="10">
      <t>キロク</t>
    </rPh>
    <phoneticPr fontId="5"/>
  </si>
  <si>
    <t>(5) 人事記録、報告（044)</t>
    <rPh sb="4" eb="6">
      <t>ジンジ</t>
    </rPh>
    <rPh sb="6" eb="8">
      <t>キロク</t>
    </rPh>
    <rPh sb="9" eb="11">
      <t>ホウコク</t>
    </rPh>
    <phoneticPr fontId="5"/>
  </si>
  <si>
    <t>・隊員身上票　　　　　　　　　　　　</t>
    <rPh sb="1" eb="3">
      <t>タイイン</t>
    </rPh>
    <rPh sb="3" eb="5">
      <t>シンジョウ</t>
    </rPh>
    <rPh sb="5" eb="6">
      <t>ヒョウ</t>
    </rPh>
    <phoneticPr fontId="19"/>
  </si>
  <si>
    <t>教育訓練一般（070)</t>
    <rPh sb="0" eb="2">
      <t>キョウイク</t>
    </rPh>
    <rPh sb="2" eb="4">
      <t>クンレン</t>
    </rPh>
    <rPh sb="4" eb="6">
      <t>イッパン</t>
    </rPh>
    <phoneticPr fontId="5"/>
  </si>
  <si>
    <t>練成訓練計画</t>
    <rPh sb="0" eb="2">
      <t>レンセイ</t>
    </rPh>
    <rPh sb="2" eb="4">
      <t>クンレン</t>
    </rPh>
    <rPh sb="4" eb="6">
      <t>ケイカク</t>
    </rPh>
    <phoneticPr fontId="5"/>
  </si>
  <si>
    <t>(1) 教育訓練一般（070)</t>
    <rPh sb="4" eb="6">
      <t>キョウイク</t>
    </rPh>
    <rPh sb="6" eb="8">
      <t>クンレン</t>
    </rPh>
    <rPh sb="8" eb="10">
      <t>イッパン</t>
    </rPh>
    <phoneticPr fontId="5"/>
  </si>
  <si>
    <t xml:space="preserve">・西空練成訓練計画（平成３１年４月１日以降）
</t>
    <rPh sb="1" eb="3">
      <t>セイクウ</t>
    </rPh>
    <rPh sb="3" eb="5">
      <t>レンセイ</t>
    </rPh>
    <rPh sb="5" eb="7">
      <t>クンレン</t>
    </rPh>
    <rPh sb="7" eb="9">
      <t>ケイカク</t>
    </rPh>
    <rPh sb="10" eb="12">
      <t>ヘイセイ</t>
    </rPh>
    <rPh sb="14" eb="15">
      <t>ネン</t>
    </rPh>
    <rPh sb="16" eb="17">
      <t>ガツ</t>
    </rPh>
    <rPh sb="18" eb="19">
      <t>ニチ</t>
    </rPh>
    <rPh sb="19" eb="21">
      <t>イコウ</t>
    </rPh>
    <phoneticPr fontId="5"/>
  </si>
  <si>
    <t>教育訓練一般命令</t>
    <rPh sb="0" eb="2">
      <t>キョウイク</t>
    </rPh>
    <rPh sb="2" eb="4">
      <t>クンレン</t>
    </rPh>
    <rPh sb="4" eb="6">
      <t>イッパン</t>
    </rPh>
    <rPh sb="6" eb="8">
      <t>メイレイ</t>
    </rPh>
    <phoneticPr fontId="5"/>
  </si>
  <si>
    <t>・勤務状況管理に係る一般命令</t>
    <rPh sb="1" eb="3">
      <t>キンム</t>
    </rPh>
    <rPh sb="3" eb="5">
      <t>ジョウキョウ</t>
    </rPh>
    <rPh sb="5" eb="7">
      <t>カンリ</t>
    </rPh>
    <rPh sb="8" eb="9">
      <t>カカ</t>
    </rPh>
    <rPh sb="10" eb="12">
      <t>イッパン</t>
    </rPh>
    <rPh sb="12" eb="14">
      <t>メイレイ</t>
    </rPh>
    <phoneticPr fontId="5"/>
  </si>
  <si>
    <t>１年（平成３１年４月１日以降）</t>
    <rPh sb="1" eb="2">
      <t>ネン</t>
    </rPh>
    <rPh sb="3" eb="5">
      <t>ヘイセイ</t>
    </rPh>
    <rPh sb="9" eb="10">
      <t>ガツ</t>
    </rPh>
    <rPh sb="11" eb="12">
      <t>ニチ</t>
    </rPh>
    <phoneticPr fontId="5"/>
  </si>
  <si>
    <t>・一般命令</t>
    <phoneticPr fontId="19"/>
  </si>
  <si>
    <t>１年（平成３１年３月３１日以前）</t>
    <rPh sb="1" eb="2">
      <t>ネン</t>
    </rPh>
    <rPh sb="9" eb="10">
      <t>ガツ</t>
    </rPh>
    <rPh sb="12" eb="13">
      <t>ニチ</t>
    </rPh>
    <phoneticPr fontId="19"/>
  </si>
  <si>
    <t>その他訓練に関する文書</t>
    <rPh sb="2" eb="3">
      <t>タ</t>
    </rPh>
    <rPh sb="3" eb="5">
      <t>クンレン</t>
    </rPh>
    <rPh sb="6" eb="7">
      <t>カン</t>
    </rPh>
    <rPh sb="9" eb="11">
      <t>ブンショ</t>
    </rPh>
    <phoneticPr fontId="5"/>
  </si>
  <si>
    <t>教育訓練資料</t>
    <rPh sb="0" eb="2">
      <t>キョウイク</t>
    </rPh>
    <rPh sb="2" eb="4">
      <t>クンレン</t>
    </rPh>
    <rPh sb="4" eb="6">
      <t>シリョウ</t>
    </rPh>
    <phoneticPr fontId="5"/>
  </si>
  <si>
    <t>・訓練資料（特定分）</t>
    <rPh sb="1" eb="3">
      <t>クンレン</t>
    </rPh>
    <rPh sb="3" eb="5">
      <t>シリョウ</t>
    </rPh>
    <phoneticPr fontId="5"/>
  </si>
  <si>
    <t>部隊訓練一般（071)</t>
    <rPh sb="0" eb="2">
      <t>ブタイ</t>
    </rPh>
    <rPh sb="2" eb="4">
      <t>クンレン</t>
    </rPh>
    <rPh sb="4" eb="6">
      <t>イッパン</t>
    </rPh>
    <phoneticPr fontId="5"/>
  </si>
  <si>
    <t>部隊練成訓練に関する文書</t>
    <rPh sb="0" eb="2">
      <t>ブタイ</t>
    </rPh>
    <rPh sb="2" eb="4">
      <t>レンセイ</t>
    </rPh>
    <rPh sb="4" eb="6">
      <t>クンレン</t>
    </rPh>
    <rPh sb="7" eb="8">
      <t>カン</t>
    </rPh>
    <rPh sb="10" eb="12">
      <t>ブンショ</t>
    </rPh>
    <phoneticPr fontId="5"/>
  </si>
  <si>
    <t>(2) 部隊訓練一般（071)</t>
    <rPh sb="4" eb="6">
      <t>ブタイ</t>
    </rPh>
    <rPh sb="6" eb="8">
      <t>クンレン</t>
    </rPh>
    <rPh sb="8" eb="10">
      <t>イッパン</t>
    </rPh>
    <phoneticPr fontId="5"/>
  </si>
  <si>
    <t xml:space="preserve">・西空練成訓練計画（平成３１年３月３１日以前）
</t>
    <rPh sb="1" eb="3">
      <t>セイクウ</t>
    </rPh>
    <rPh sb="3" eb="5">
      <t>レンセイ</t>
    </rPh>
    <rPh sb="5" eb="7">
      <t>クンレン</t>
    </rPh>
    <rPh sb="7" eb="9">
      <t>ケイカク</t>
    </rPh>
    <rPh sb="10" eb="12">
      <t>ヘイセイ</t>
    </rPh>
    <rPh sb="14" eb="15">
      <t>ネン</t>
    </rPh>
    <rPh sb="16" eb="17">
      <t>ガツ</t>
    </rPh>
    <rPh sb="19" eb="20">
      <t>ニチ</t>
    </rPh>
    <rPh sb="20" eb="22">
      <t>イゼン</t>
    </rPh>
    <phoneticPr fontId="5"/>
  </si>
  <si>
    <t>部隊訓練計画、一般命令</t>
    <rPh sb="0" eb="2">
      <t>ブタイ</t>
    </rPh>
    <rPh sb="2" eb="4">
      <t>クンレン</t>
    </rPh>
    <rPh sb="4" eb="6">
      <t>ケイカク</t>
    </rPh>
    <rPh sb="7" eb="9">
      <t>イッパン</t>
    </rPh>
    <rPh sb="9" eb="11">
      <t>メイレイ</t>
    </rPh>
    <phoneticPr fontId="5"/>
  </si>
  <si>
    <t>・演習に関する一般命令</t>
    <rPh sb="1" eb="3">
      <t>エンシュウ</t>
    </rPh>
    <rPh sb="4" eb="5">
      <t>カン</t>
    </rPh>
    <rPh sb="7" eb="9">
      <t>イッパン</t>
    </rPh>
    <rPh sb="9" eb="11">
      <t>メイレイ</t>
    </rPh>
    <phoneticPr fontId="5"/>
  </si>
  <si>
    <t>・西空錬成訓練計画の一部変更について</t>
    <phoneticPr fontId="5"/>
  </si>
  <si>
    <t>防衛（C-10)</t>
    <rPh sb="0" eb="2">
      <t>ボウエイ</t>
    </rPh>
    <phoneticPr fontId="5"/>
  </si>
  <si>
    <t>業務計画（082)</t>
    <rPh sb="0" eb="2">
      <t>ギョウム</t>
    </rPh>
    <rPh sb="2" eb="4">
      <t>ケイカク</t>
    </rPh>
    <phoneticPr fontId="5"/>
  </si>
  <si>
    <t>年度業務計画</t>
    <phoneticPr fontId="5"/>
  </si>
  <si>
    <t>(1) 業務計画
（082)</t>
    <rPh sb="4" eb="6">
      <t>ギョウム</t>
    </rPh>
    <rPh sb="6" eb="8">
      <t>ケイカク</t>
    </rPh>
    <phoneticPr fontId="5"/>
  </si>
  <si>
    <t>・業務計画</t>
    <rPh sb="1" eb="3">
      <t>ギョウム</t>
    </rPh>
    <rPh sb="3" eb="5">
      <t>ケイカク</t>
    </rPh>
    <phoneticPr fontId="5"/>
  </si>
  <si>
    <t>廃棄
以下について移管
・航空自衛隊の組織及び機能並びに政策の検討過程、決定、実施及び実績に関する重要な情報が記録された文書</t>
    <rPh sb="0" eb="2">
      <t>ハイキ</t>
    </rPh>
    <rPh sb="3" eb="5">
      <t>イカ</t>
    </rPh>
    <rPh sb="9" eb="11">
      <t>イカン</t>
    </rPh>
    <rPh sb="13" eb="18">
      <t>コウクウジエイタイ</t>
    </rPh>
    <rPh sb="19" eb="21">
      <t>ソシキ</t>
    </rPh>
    <rPh sb="21" eb="22">
      <t>オヨ</t>
    </rPh>
    <rPh sb="23" eb="25">
      <t>キノウ</t>
    </rPh>
    <rPh sb="25" eb="26">
      <t>ナラ</t>
    </rPh>
    <rPh sb="28" eb="30">
      <t>セイサク</t>
    </rPh>
    <rPh sb="31" eb="35">
      <t>ケントウカテイ</t>
    </rPh>
    <rPh sb="36" eb="38">
      <t>ケッテイ</t>
    </rPh>
    <rPh sb="39" eb="41">
      <t>ジッシ</t>
    </rPh>
    <rPh sb="41" eb="42">
      <t>オヨ</t>
    </rPh>
    <rPh sb="43" eb="45">
      <t>ジッセキ</t>
    </rPh>
    <rPh sb="46" eb="47">
      <t>カン</t>
    </rPh>
    <rPh sb="49" eb="51">
      <t>ジュウヨウ</t>
    </rPh>
    <rPh sb="52" eb="54">
      <t>ジョウホウ</t>
    </rPh>
    <rPh sb="55" eb="57">
      <t>キロク</t>
    </rPh>
    <rPh sb="60" eb="62">
      <t>ブンショ</t>
    </rPh>
    <phoneticPr fontId="5"/>
  </si>
  <si>
    <t>業務計画要望に関する文書</t>
    <rPh sb="0" eb="2">
      <t>ギョウム</t>
    </rPh>
    <rPh sb="2" eb="4">
      <t>ケイカク</t>
    </rPh>
    <rPh sb="4" eb="6">
      <t>ヨウボウ</t>
    </rPh>
    <phoneticPr fontId="5"/>
  </si>
  <si>
    <t>・業務計画要望</t>
    <rPh sb="1" eb="3">
      <t>ギョウム</t>
    </rPh>
    <rPh sb="3" eb="5">
      <t>ケイカク</t>
    </rPh>
    <rPh sb="5" eb="7">
      <t>ヨウボウ</t>
    </rPh>
    <phoneticPr fontId="5"/>
  </si>
  <si>
    <t>業務計画修正に関する文書</t>
    <rPh sb="0" eb="2">
      <t>ギョウム</t>
    </rPh>
    <rPh sb="2" eb="4">
      <t>ケイカク</t>
    </rPh>
    <rPh sb="4" eb="6">
      <t>シュウセイ</t>
    </rPh>
    <phoneticPr fontId="5"/>
  </si>
  <si>
    <t>・業務計画修正</t>
    <rPh sb="1" eb="3">
      <t>ギョウム</t>
    </rPh>
    <rPh sb="3" eb="5">
      <t>ケイカク</t>
    </rPh>
    <rPh sb="5" eb="7">
      <t>シュウセイ</t>
    </rPh>
    <phoneticPr fontId="5"/>
  </si>
  <si>
    <t>防衛一般（080)</t>
    <rPh sb="0" eb="2">
      <t>ボウエイ</t>
    </rPh>
    <rPh sb="2" eb="4">
      <t>イッパン</t>
    </rPh>
    <phoneticPr fontId="5"/>
  </si>
  <si>
    <t>防衛業務に関する文書</t>
    <rPh sb="0" eb="2">
      <t>ボウエイ</t>
    </rPh>
    <rPh sb="2" eb="4">
      <t>ギョウム</t>
    </rPh>
    <rPh sb="5" eb="6">
      <t>カン</t>
    </rPh>
    <rPh sb="8" eb="10">
      <t>ブンショ</t>
    </rPh>
    <phoneticPr fontId="5"/>
  </si>
  <si>
    <t>来簡文書綴、指揮所運用</t>
    <rPh sb="0" eb="2">
      <t>ライカン</t>
    </rPh>
    <rPh sb="2" eb="4">
      <t>ブンショ</t>
    </rPh>
    <rPh sb="4" eb="5">
      <t>ツヅリ</t>
    </rPh>
    <rPh sb="6" eb="8">
      <t>シキ</t>
    </rPh>
    <rPh sb="8" eb="9">
      <t>ショ</t>
    </rPh>
    <rPh sb="9" eb="11">
      <t>ウンヨウ</t>
    </rPh>
    <phoneticPr fontId="5"/>
  </si>
  <si>
    <t>(2) 防衛一般
（080)</t>
    <rPh sb="4" eb="6">
      <t>ボウエイ</t>
    </rPh>
    <rPh sb="6" eb="8">
      <t>イッパン</t>
    </rPh>
    <phoneticPr fontId="5"/>
  </si>
  <si>
    <t>・演習規定・態勢移行訓練実施要領</t>
    <rPh sb="1" eb="3">
      <t>エンシュウ</t>
    </rPh>
    <rPh sb="3" eb="5">
      <t>キテイ</t>
    </rPh>
    <rPh sb="6" eb="8">
      <t>タイセイ</t>
    </rPh>
    <rPh sb="8" eb="10">
      <t>イコウ</t>
    </rPh>
    <rPh sb="10" eb="12">
      <t>クンレン</t>
    </rPh>
    <rPh sb="12" eb="14">
      <t>ジッシ</t>
    </rPh>
    <rPh sb="14" eb="16">
      <t>ヨウリョウ</t>
    </rPh>
    <phoneticPr fontId="5"/>
  </si>
  <si>
    <t>・航空自衛隊基本ドクトリン</t>
    <phoneticPr fontId="5"/>
  </si>
  <si>
    <t>・西空司令部指揮所運用に関する達</t>
    <rPh sb="1" eb="6">
      <t>セイクウシレイブ</t>
    </rPh>
    <rPh sb="6" eb="8">
      <t>シキ</t>
    </rPh>
    <rPh sb="8" eb="9">
      <t>ショ</t>
    </rPh>
    <rPh sb="9" eb="11">
      <t>ウンヨウ</t>
    </rPh>
    <rPh sb="12" eb="13">
      <t>カン</t>
    </rPh>
    <rPh sb="15" eb="16">
      <t>タツ</t>
    </rPh>
    <phoneticPr fontId="5"/>
  </si>
  <si>
    <t>・西空司令部指揮所運用に関する達（一部改正及び試行）</t>
    <rPh sb="6" eb="8">
      <t>シキ</t>
    </rPh>
    <rPh sb="8" eb="9">
      <t>ショ</t>
    </rPh>
    <rPh sb="9" eb="11">
      <t>ウンヨウ</t>
    </rPh>
    <rPh sb="12" eb="13">
      <t>カン</t>
    </rPh>
    <rPh sb="15" eb="16">
      <t>タツ</t>
    </rPh>
    <rPh sb="17" eb="19">
      <t>イチブ</t>
    </rPh>
    <rPh sb="19" eb="21">
      <t>カイセイ</t>
    </rPh>
    <rPh sb="21" eb="22">
      <t>オヨ</t>
    </rPh>
    <rPh sb="23" eb="25">
      <t>シコウ</t>
    </rPh>
    <phoneticPr fontId="5"/>
  </si>
  <si>
    <t>・豪雨災害に関する司令部指揮所勤務について</t>
    <phoneticPr fontId="5"/>
  </si>
  <si>
    <t>・災害派遣行動命令</t>
    <rPh sb="1" eb="3">
      <t>サイガイ</t>
    </rPh>
    <rPh sb="3" eb="5">
      <t>ハケン</t>
    </rPh>
    <rPh sb="5" eb="7">
      <t>コウドウ</t>
    </rPh>
    <rPh sb="7" eb="9">
      <t>メイレイ</t>
    </rPh>
    <phoneticPr fontId="5"/>
  </si>
  <si>
    <t>・豪雨等に伴う対応について</t>
    <rPh sb="1" eb="3">
      <t>ゴウウ</t>
    </rPh>
    <rPh sb="3" eb="4">
      <t>トウ</t>
    </rPh>
    <rPh sb="5" eb="6">
      <t>トモナ</t>
    </rPh>
    <rPh sb="7" eb="9">
      <t>タイオウ</t>
    </rPh>
    <phoneticPr fontId="5"/>
  </si>
  <si>
    <t>態勢移行訓練に関する文書</t>
    <phoneticPr fontId="19"/>
  </si>
  <si>
    <t>・態勢移行訓練実施要領</t>
    <phoneticPr fontId="19"/>
  </si>
  <si>
    <t>４年</t>
    <rPh sb="1" eb="2">
      <t>ネン</t>
    </rPh>
    <phoneticPr fontId="19"/>
  </si>
  <si>
    <t>組織編成（081)</t>
    <rPh sb="0" eb="2">
      <t>ソシキ</t>
    </rPh>
    <rPh sb="2" eb="4">
      <t>ヘンセイ</t>
    </rPh>
    <phoneticPr fontId="5"/>
  </si>
  <si>
    <t>内部組織に関する文書</t>
    <rPh sb="0" eb="4">
      <t>ナイブソシキ</t>
    </rPh>
    <rPh sb="5" eb="6">
      <t>カン</t>
    </rPh>
    <rPh sb="8" eb="10">
      <t>ブンショ</t>
    </rPh>
    <phoneticPr fontId="5"/>
  </si>
  <si>
    <t>(3) 組織編成
（081)</t>
    <rPh sb="4" eb="6">
      <t>ソシキ</t>
    </rPh>
    <rPh sb="6" eb="8">
      <t>ヘンセイ</t>
    </rPh>
    <phoneticPr fontId="5"/>
  </si>
  <si>
    <t>・西空司令部内部組織の一部改正について</t>
    <rPh sb="1" eb="6">
      <t>セイクウシレイブ</t>
    </rPh>
    <rPh sb="6" eb="10">
      <t>ナイブソシキ</t>
    </rPh>
    <rPh sb="11" eb="15">
      <t>イチブカイセイ</t>
    </rPh>
    <phoneticPr fontId="5"/>
  </si>
  <si>
    <t>運用（C-20)</t>
    <rPh sb="0" eb="2">
      <t>ウンヨウ</t>
    </rPh>
    <phoneticPr fontId="5"/>
  </si>
  <si>
    <t>運用一般（090)</t>
    <rPh sb="0" eb="2">
      <t>ウンヨウ</t>
    </rPh>
    <rPh sb="2" eb="4">
      <t>イッパン</t>
    </rPh>
    <phoneticPr fontId="5"/>
  </si>
  <si>
    <t>台風防護に関する文書</t>
    <rPh sb="0" eb="2">
      <t>タイフウ</t>
    </rPh>
    <rPh sb="2" eb="4">
      <t>ボウゴ</t>
    </rPh>
    <rPh sb="5" eb="6">
      <t>カン</t>
    </rPh>
    <rPh sb="8" eb="10">
      <t>ブンショ</t>
    </rPh>
    <phoneticPr fontId="5"/>
  </si>
  <si>
    <t>36 運用（C-20)</t>
    <rPh sb="3" eb="5">
      <t>ウンヨウ</t>
    </rPh>
    <phoneticPr fontId="5"/>
  </si>
  <si>
    <t>(1) 運用一般
（090)</t>
    <rPh sb="4" eb="6">
      <t>ウンヨウ</t>
    </rPh>
    <rPh sb="6" eb="8">
      <t>イッパン</t>
    </rPh>
    <phoneticPr fontId="5"/>
  </si>
  <si>
    <t>・台風防護計画について</t>
    <rPh sb="1" eb="3">
      <t>タイフウ</t>
    </rPh>
    <rPh sb="3" eb="5">
      <t>ボウゴ</t>
    </rPh>
    <rPh sb="5" eb="7">
      <t>ケイカク</t>
    </rPh>
    <phoneticPr fontId="5"/>
  </si>
  <si>
    <t>・態勢移行訓練実施要領（５年保存）</t>
    <rPh sb="1" eb="3">
      <t>タイセイ</t>
    </rPh>
    <rPh sb="3" eb="5">
      <t>イコウ</t>
    </rPh>
    <rPh sb="5" eb="7">
      <t>クンレン</t>
    </rPh>
    <rPh sb="7" eb="9">
      <t>ジッシ</t>
    </rPh>
    <rPh sb="9" eb="11">
      <t>ヨウリョウ</t>
    </rPh>
    <rPh sb="13" eb="14">
      <t>ネン</t>
    </rPh>
    <rPh sb="14" eb="16">
      <t>ホゾン</t>
    </rPh>
    <phoneticPr fontId="5"/>
  </si>
  <si>
    <t>・態勢移行訓練実施要領（一部変更）</t>
    <rPh sb="12" eb="14">
      <t>イチブ</t>
    </rPh>
    <rPh sb="14" eb="16">
      <t>ヘンコウ</t>
    </rPh>
    <phoneticPr fontId="5"/>
  </si>
  <si>
    <t>ＦＯユーザ登録簿、暗号化モード解除記録簿</t>
    <phoneticPr fontId="10"/>
  </si>
  <si>
    <t>(1) 通信電子
（095）</t>
    <rPh sb="4" eb="6">
      <t>ツウシン</t>
    </rPh>
    <rPh sb="6" eb="8">
      <t>デンシ</t>
    </rPh>
    <phoneticPr fontId="10"/>
  </si>
  <si>
    <t xml:space="preserve">・ＦＯユーザ登録簿（特定分）
</t>
    <rPh sb="6" eb="9">
      <t>トウロクボ</t>
    </rPh>
    <phoneticPr fontId="19"/>
  </si>
  <si>
    <t>・暗号化モード解除記録簿（特定分）</t>
    <phoneticPr fontId="5"/>
  </si>
  <si>
    <t>パソコン管理簿</t>
    <phoneticPr fontId="5"/>
  </si>
  <si>
    <t>・パソコン管理簿</t>
    <rPh sb="5" eb="8">
      <t>カンリボ</t>
    </rPh>
    <phoneticPr fontId="5"/>
  </si>
  <si>
    <t>当該パソコンが登録解消された日又は当該パソコンの使用者を更新するため新規に作成した日に係る特定日以後５年</t>
    <rPh sb="0" eb="2">
      <t>トウガイ</t>
    </rPh>
    <rPh sb="7" eb="11">
      <t>トウロクカイショウ</t>
    </rPh>
    <rPh sb="43" eb="44">
      <t>カカ</t>
    </rPh>
    <rPh sb="45" eb="48">
      <t>トクテイビ</t>
    </rPh>
    <rPh sb="48" eb="50">
      <t>イゴ</t>
    </rPh>
    <rPh sb="51" eb="52">
      <t>ネン</t>
    </rPh>
    <phoneticPr fontId="5"/>
  </si>
  <si>
    <t xml:space="preserve">・パソコン管理簿（特定分）
</t>
    <phoneticPr fontId="19"/>
  </si>
  <si>
    <t>可搬記憶媒体管理簿</t>
    <phoneticPr fontId="5"/>
  </si>
  <si>
    <t>・可搬記憶媒体管理簿</t>
    <rPh sb="1" eb="5">
      <t>カハンキオク</t>
    </rPh>
    <rPh sb="5" eb="7">
      <t>バイタイ</t>
    </rPh>
    <rPh sb="7" eb="10">
      <t>カンリボ</t>
    </rPh>
    <phoneticPr fontId="5"/>
  </si>
  <si>
    <t>当該可搬記憶媒体が登録解消された日又は当該可搬記憶媒体の使用者を更新するため新規に作成した日に係る特定日以後５年</t>
    <rPh sb="47" eb="48">
      <t>カカ</t>
    </rPh>
    <rPh sb="49" eb="52">
      <t>トクテイビ</t>
    </rPh>
    <rPh sb="52" eb="54">
      <t>イゴ</t>
    </rPh>
    <rPh sb="55" eb="56">
      <t>ネン</t>
    </rPh>
    <phoneticPr fontId="19"/>
  </si>
  <si>
    <t>・可搬記憶媒体管理簿（特定分）</t>
    <phoneticPr fontId="5"/>
  </si>
  <si>
    <t xml:space="preserve">管理業務実施者等指定簿
</t>
    <phoneticPr fontId="10"/>
  </si>
  <si>
    <t>本ページの指定が全て解除された特定日以後５年</t>
    <rPh sb="0" eb="1">
      <t>ホン</t>
    </rPh>
    <rPh sb="5" eb="7">
      <t>シテイ</t>
    </rPh>
    <rPh sb="8" eb="9">
      <t>スベ</t>
    </rPh>
    <rPh sb="10" eb="12">
      <t>カイジョ</t>
    </rPh>
    <rPh sb="15" eb="18">
      <t>トクテイビ</t>
    </rPh>
    <rPh sb="18" eb="20">
      <t>イゴ</t>
    </rPh>
    <rPh sb="21" eb="22">
      <t>ネン</t>
    </rPh>
    <phoneticPr fontId="19"/>
  </si>
  <si>
    <t>・管理業務実施者等指定簿（特定分）</t>
    <rPh sb="13" eb="15">
      <t>トクテイ</t>
    </rPh>
    <rPh sb="15" eb="16">
      <t>ブン</t>
    </rPh>
    <phoneticPr fontId="5"/>
  </si>
  <si>
    <t>・ソフトウエア管理台帳</t>
    <rPh sb="7" eb="9">
      <t>カンリ</t>
    </rPh>
    <rPh sb="9" eb="11">
      <t>ダイチョウ</t>
    </rPh>
    <phoneticPr fontId="5"/>
  </si>
  <si>
    <t>当該ソフトウェアを全使用端末でアンインストールした日又は使用端末情報を更新するため新規に作成した日に係る特定日以後１年</t>
    <rPh sb="50" eb="51">
      <t>カカ</t>
    </rPh>
    <rPh sb="52" eb="55">
      <t>トクテイビ</t>
    </rPh>
    <rPh sb="55" eb="57">
      <t>イゴ</t>
    </rPh>
    <rPh sb="58" eb="59">
      <t>ネン</t>
    </rPh>
    <phoneticPr fontId="5"/>
  </si>
  <si>
    <t>空自クラウドＩＣカード管理簿</t>
    <phoneticPr fontId="5"/>
  </si>
  <si>
    <t>当該事業終了の日に係る特定日以後１年</t>
    <rPh sb="0" eb="2">
      <t>トウガイ</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</si>
  <si>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日点検簿、パソコン基礎操作修了者名簿</t>
    <phoneticPr fontId="19"/>
  </si>
  <si>
    <t>・持出簿（パソコン、官品可搬記憶媒体）</t>
    <rPh sb="1" eb="2">
      <t>モ</t>
    </rPh>
    <rPh sb="2" eb="3">
      <t>ダ</t>
    </rPh>
    <rPh sb="3" eb="4">
      <t>ボ</t>
    </rPh>
    <rPh sb="10" eb="11">
      <t>カン</t>
    </rPh>
    <rPh sb="11" eb="12">
      <t>ピン</t>
    </rPh>
    <rPh sb="12" eb="14">
      <t>カハン</t>
    </rPh>
    <rPh sb="14" eb="16">
      <t>キオク</t>
    </rPh>
    <rPh sb="16" eb="18">
      <t>バイタイ</t>
    </rPh>
    <phoneticPr fontId="19"/>
  </si>
  <si>
    <t>・可搬記憶媒体使用記録簿</t>
    <phoneticPr fontId="5"/>
  </si>
  <si>
    <t>・員数点検簿（パソコン、可搬記憶媒体）</t>
    <phoneticPr fontId="5"/>
  </si>
  <si>
    <t>・定期及び臨時点検簿</t>
    <phoneticPr fontId="5"/>
  </si>
  <si>
    <t>・官品パソコン等日日点検簿</t>
    <phoneticPr fontId="5"/>
  </si>
  <si>
    <t>・パソコン基礎操作修了者名簿</t>
    <phoneticPr fontId="5"/>
  </si>
  <si>
    <t>・情報保証教育実施記録</t>
    <phoneticPr fontId="5"/>
  </si>
  <si>
    <t>３年（令和４年３月３１日以前）</t>
    <rPh sb="1" eb="2">
      <t>ネン</t>
    </rPh>
    <rPh sb="3" eb="5">
      <t>レイワ</t>
    </rPh>
    <rPh sb="6" eb="7">
      <t>ネン</t>
    </rPh>
    <rPh sb="8" eb="9">
      <t>ガツ</t>
    </rPh>
    <rPh sb="11" eb="12">
      <t>ニチ</t>
    </rPh>
    <rPh sb="12" eb="14">
      <t>イゼン</t>
    </rPh>
    <phoneticPr fontId="5"/>
  </si>
  <si>
    <t>１年（令和４年４月１日以降）</t>
    <rPh sb="3" eb="5">
      <t>レイワ</t>
    </rPh>
    <rPh sb="6" eb="7">
      <t>ネン</t>
    </rPh>
    <rPh sb="8" eb="9">
      <t>ガツ</t>
    </rPh>
    <rPh sb="10" eb="11">
      <t>ニチ</t>
    </rPh>
    <rPh sb="11" eb="13">
      <t>イコウ</t>
    </rPh>
    <phoneticPr fontId="5"/>
  </si>
  <si>
    <t>・同意書（確認書）（特定分）</t>
    <rPh sb="10" eb="12">
      <t>トクテイ</t>
    </rPh>
    <rPh sb="12" eb="13">
      <t>ブン</t>
    </rPh>
    <phoneticPr fontId="5"/>
  </si>
  <si>
    <t xml:space="preserve">１年
</t>
    <rPh sb="1" eb="2">
      <t>ネン</t>
    </rPh>
    <phoneticPr fontId="5"/>
  </si>
  <si>
    <t>誓約書</t>
    <phoneticPr fontId="19"/>
  </si>
  <si>
    <t xml:space="preserve">誓約書が失効した日に係る特定日以後１年
</t>
    <rPh sb="0" eb="3">
      <t>セイヤクショ</t>
    </rPh>
    <phoneticPr fontId="5"/>
  </si>
  <si>
    <t>・誓約書（特定分）</t>
    <phoneticPr fontId="19"/>
  </si>
  <si>
    <t xml:space="preserve">１年
</t>
    <phoneticPr fontId="5"/>
  </si>
  <si>
    <t>私有パソコン等確認簿</t>
    <rPh sb="6" eb="7">
      <t>トウ</t>
    </rPh>
    <rPh sb="7" eb="9">
      <t>カクニン</t>
    </rPh>
    <rPh sb="9" eb="10">
      <t>ボ</t>
    </rPh>
    <phoneticPr fontId="5"/>
  </si>
  <si>
    <t>・私有パソコン点検実施結果</t>
    <phoneticPr fontId="5"/>
  </si>
  <si>
    <t xml:space="preserve">１年（令和２年１２月３１日以前）
</t>
    <rPh sb="9" eb="10">
      <t>ガツ</t>
    </rPh>
    <rPh sb="12" eb="13">
      <t>ニチ</t>
    </rPh>
    <phoneticPr fontId="19"/>
  </si>
  <si>
    <t>・私有パソコン等確認簿</t>
    <phoneticPr fontId="5"/>
  </si>
  <si>
    <t>１年（令和３年１月１日以降）</t>
    <rPh sb="8" eb="9">
      <t>ガツ</t>
    </rPh>
    <rPh sb="10" eb="11">
      <t>ニチ</t>
    </rPh>
    <phoneticPr fontId="5"/>
  </si>
  <si>
    <t>部隊ＬＡＮ運用管理に関する文書</t>
    <phoneticPr fontId="19"/>
  </si>
  <si>
    <t>部隊ＬＡＮ管理台帳、部隊ＬＡＮネットワーク構成図</t>
    <phoneticPr fontId="19"/>
  </si>
  <si>
    <t>・部隊ＬＡＮ管理台帳（特定分）</t>
    <phoneticPr fontId="19"/>
  </si>
  <si>
    <t>３年</t>
    <phoneticPr fontId="19"/>
  </si>
  <si>
    <t>・部隊ＬＡＮネットワーク構成図（特定分）</t>
    <phoneticPr fontId="5"/>
  </si>
  <si>
    <t>情報システムに関する文書</t>
    <rPh sb="0" eb="2">
      <t>ジョウホウ</t>
    </rPh>
    <rPh sb="7" eb="8">
      <t>カン</t>
    </rPh>
    <rPh sb="10" eb="12">
      <t>ブンショ</t>
    </rPh>
    <phoneticPr fontId="5"/>
  </si>
  <si>
    <t>事務共通システム、医実電算機、空幕電算機システム、インターネットハンドブック</t>
    <rPh sb="0" eb="2">
      <t>ジム</t>
    </rPh>
    <rPh sb="2" eb="4">
      <t>キョウツウ</t>
    </rPh>
    <rPh sb="9" eb="10">
      <t>イ</t>
    </rPh>
    <rPh sb="10" eb="11">
      <t>ジツ</t>
    </rPh>
    <rPh sb="11" eb="14">
      <t>デンサンキ</t>
    </rPh>
    <rPh sb="15" eb="17">
      <t>クウバク</t>
    </rPh>
    <rPh sb="17" eb="20">
      <t>デンサンキ</t>
    </rPh>
    <phoneticPr fontId="5"/>
  </si>
  <si>
    <t>・航空医学実験隊技術計算用電算機の管理運用要領の廃止</t>
    <phoneticPr fontId="5"/>
  </si>
  <si>
    <t>・情報保証（特定分）</t>
    <phoneticPr fontId="5"/>
  </si>
  <si>
    <t>・事務共通システム（移設・メール・管理運用要領）</t>
    <rPh sb="1" eb="3">
      <t>ジム</t>
    </rPh>
    <rPh sb="3" eb="5">
      <t>キョウツウ</t>
    </rPh>
    <rPh sb="10" eb="12">
      <t>イセツ</t>
    </rPh>
    <rPh sb="17" eb="19">
      <t>カンリ</t>
    </rPh>
    <rPh sb="19" eb="21">
      <t>ウンヨウ</t>
    </rPh>
    <rPh sb="21" eb="23">
      <t>ヨウリョウ</t>
    </rPh>
    <phoneticPr fontId="19"/>
  </si>
  <si>
    <t>・〇〇年度空幕電算機システム</t>
    <phoneticPr fontId="5"/>
  </si>
  <si>
    <t xml:space="preserve">・事務共通システムの管理要領
</t>
    <rPh sb="1" eb="3">
      <t>ジム</t>
    </rPh>
    <rPh sb="3" eb="5">
      <t>キョウツウ</t>
    </rPh>
    <rPh sb="10" eb="12">
      <t>カンリ</t>
    </rPh>
    <rPh sb="12" eb="14">
      <t>ヨウリョウ</t>
    </rPh>
    <phoneticPr fontId="5"/>
  </si>
  <si>
    <t>・医実電算機（管理運用要領・開発集団情報保証）</t>
    <phoneticPr fontId="5"/>
  </si>
  <si>
    <t>・医実電算機撤去及び返還に係る監督業務</t>
    <phoneticPr fontId="5"/>
  </si>
  <si>
    <t>・航空医学実験隊技術計算用電子計算機の維持管理要領</t>
    <phoneticPr fontId="5"/>
  </si>
  <si>
    <t>・航空自衛隊指揮システムの運用要領</t>
    <phoneticPr fontId="5"/>
  </si>
  <si>
    <t xml:space="preserve">・航空自衛隊インターネットハンドブック
</t>
    <rPh sb="1" eb="3">
      <t>コウクウ</t>
    </rPh>
    <rPh sb="3" eb="6">
      <t>ジエイタイ</t>
    </rPh>
    <phoneticPr fontId="5"/>
  </si>
  <si>
    <t>電気工作物管理に関する文書</t>
    <rPh sb="0" eb="2">
      <t>デンキ</t>
    </rPh>
    <rPh sb="2" eb="5">
      <t>コウサクブツ</t>
    </rPh>
    <rPh sb="5" eb="7">
      <t>カンリ</t>
    </rPh>
    <rPh sb="8" eb="9">
      <t>カン</t>
    </rPh>
    <rPh sb="11" eb="13">
      <t>ブンショ</t>
    </rPh>
    <phoneticPr fontId="5"/>
  </si>
  <si>
    <t>電気負荷設備現況通知書</t>
    <rPh sb="0" eb="2">
      <t>デンキ</t>
    </rPh>
    <rPh sb="2" eb="4">
      <t>フカ</t>
    </rPh>
    <rPh sb="4" eb="6">
      <t>セツビ</t>
    </rPh>
    <rPh sb="6" eb="8">
      <t>ゲンキョウ</t>
    </rPh>
    <rPh sb="8" eb="10">
      <t>ツウチ</t>
    </rPh>
    <rPh sb="10" eb="11">
      <t>ショ</t>
    </rPh>
    <phoneticPr fontId="5"/>
  </si>
  <si>
    <t>(1) 施設一般
（110）</t>
    <rPh sb="4" eb="6">
      <t>シセツ</t>
    </rPh>
    <rPh sb="6" eb="8">
      <t>イッパン</t>
    </rPh>
    <phoneticPr fontId="10"/>
  </si>
  <si>
    <t>秘密登録簿、秘密接受簿、秘密保管簿</t>
    <rPh sb="0" eb="2">
      <t>ヒミツ</t>
    </rPh>
    <rPh sb="2" eb="5">
      <t>トウロクボ</t>
    </rPh>
    <rPh sb="6" eb="8">
      <t>ヒミツ</t>
    </rPh>
    <rPh sb="8" eb="10">
      <t>セツジュ</t>
    </rPh>
    <rPh sb="10" eb="11">
      <t>ボ</t>
    </rPh>
    <phoneticPr fontId="10"/>
  </si>
  <si>
    <t xml:space="preserve">・秘密接受簿
</t>
    <rPh sb="1" eb="3">
      <t>ヒミツ</t>
    </rPh>
    <rPh sb="3" eb="5">
      <t>セツジュ</t>
    </rPh>
    <rPh sb="5" eb="6">
      <t>ボ</t>
    </rPh>
    <phoneticPr fontId="19"/>
  </si>
  <si>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5"/>
  </si>
  <si>
    <t xml:space="preserve">・秘密接受簿（特定分）
</t>
    <rPh sb="1" eb="3">
      <t>ヒミツ</t>
    </rPh>
    <rPh sb="3" eb="5">
      <t>セツジュ</t>
    </rPh>
    <rPh sb="5" eb="6">
      <t>ボ</t>
    </rPh>
    <phoneticPr fontId="19"/>
  </si>
  <si>
    <t>・編綴記録（秘密登録簿）（特定分）</t>
    <phoneticPr fontId="19"/>
  </si>
  <si>
    <t>・編綴記録（秘密接受簿）（特定分）</t>
    <phoneticPr fontId="5"/>
  </si>
  <si>
    <t>・秘密指定等申請書</t>
    <phoneticPr fontId="19"/>
  </si>
  <si>
    <t>１年（令和４年２月２８日以前）</t>
    <rPh sb="11" eb="12">
      <t>ニチ</t>
    </rPh>
    <phoneticPr fontId="19"/>
  </si>
  <si>
    <t>５年（令和４年３月１日以降）</t>
    <rPh sb="1" eb="2">
      <t>ネン</t>
    </rPh>
    <rPh sb="10" eb="11">
      <t>ニチ</t>
    </rPh>
    <phoneticPr fontId="19"/>
  </si>
  <si>
    <t>・閲覧簿</t>
    <phoneticPr fontId="5"/>
  </si>
  <si>
    <t>１年（令和４年１月１日以降）</t>
    <rPh sb="1" eb="2">
      <t>ネン</t>
    </rPh>
    <rPh sb="8" eb="9">
      <t>ガツ</t>
    </rPh>
    <rPh sb="10" eb="11">
      <t>ニチ</t>
    </rPh>
    <phoneticPr fontId="5"/>
  </si>
  <si>
    <t>５年（令和３年１２月３１日以前）</t>
    <rPh sb="1" eb="2">
      <t>ネン</t>
    </rPh>
    <rPh sb="9" eb="10">
      <t>ガツ</t>
    </rPh>
    <rPh sb="12" eb="13">
      <t>ニチ</t>
    </rPh>
    <phoneticPr fontId="5"/>
  </si>
  <si>
    <t>・秘の指定見直し実施記録簿</t>
    <phoneticPr fontId="5"/>
  </si>
  <si>
    <t>点検簿、秘密保全簿冊</t>
    <rPh sb="0" eb="2">
      <t>テンケン</t>
    </rPh>
    <rPh sb="2" eb="3">
      <t>ボ</t>
    </rPh>
    <phoneticPr fontId="10"/>
  </si>
  <si>
    <t>・点検簿</t>
    <rPh sb="1" eb="3">
      <t>テンケン</t>
    </rPh>
    <rPh sb="3" eb="4">
      <t>ボ</t>
    </rPh>
    <phoneticPr fontId="19"/>
  </si>
  <si>
    <t>・秘密保全簿冊（平成２６年度）</t>
    <phoneticPr fontId="5"/>
  </si>
  <si>
    <t>電子メール教育記録</t>
    <rPh sb="0" eb="2">
      <t>デンシ</t>
    </rPh>
    <rPh sb="5" eb="7">
      <t>キョウイク</t>
    </rPh>
    <rPh sb="7" eb="9">
      <t>キロク</t>
    </rPh>
    <phoneticPr fontId="5"/>
  </si>
  <si>
    <t>・電子メール利用者に対する教育及び試験実施記録</t>
    <rPh sb="1" eb="3">
      <t>デンシ</t>
    </rPh>
    <rPh sb="6" eb="8">
      <t>リヨウ</t>
    </rPh>
    <rPh sb="8" eb="9">
      <t>シャ</t>
    </rPh>
    <rPh sb="10" eb="11">
      <t>タイ</t>
    </rPh>
    <rPh sb="13" eb="15">
      <t>キョウイク</t>
    </rPh>
    <rPh sb="15" eb="16">
      <t>オヨ</t>
    </rPh>
    <rPh sb="17" eb="19">
      <t>シケン</t>
    </rPh>
    <rPh sb="19" eb="21">
      <t>ジッシ</t>
    </rPh>
    <rPh sb="21" eb="23">
      <t>キロク</t>
    </rPh>
    <phoneticPr fontId="5"/>
  </si>
  <si>
    <t>秘密保全関連簿冊綴、施錠等点検簿、かぎ使用記録簿、文字盤かぎ変更記録簿、保全教育実施記録簿、保管容器等鍵授受簿</t>
    <rPh sb="25" eb="28">
      <t>モジバン</t>
    </rPh>
    <rPh sb="46" eb="50">
      <t>ホカンヨウキ</t>
    </rPh>
    <rPh sb="50" eb="51">
      <t>トウ</t>
    </rPh>
    <rPh sb="51" eb="52">
      <t>カギ</t>
    </rPh>
    <rPh sb="52" eb="55">
      <t>ジュジュボ</t>
    </rPh>
    <phoneticPr fontId="5"/>
  </si>
  <si>
    <t>・秘密保全関連簿冊綴</t>
    <phoneticPr fontId="5"/>
  </si>
  <si>
    <t>・施錠等点検簿</t>
    <phoneticPr fontId="5"/>
  </si>
  <si>
    <t>・かぎ使用記録簿</t>
    <phoneticPr fontId="5"/>
  </si>
  <si>
    <t>・文字盤かぎ変更記録簿</t>
    <phoneticPr fontId="5"/>
  </si>
  <si>
    <t>・保全教育実施記録簿</t>
    <phoneticPr fontId="5"/>
  </si>
  <si>
    <t>・保管容器等鍵授受簿</t>
    <phoneticPr fontId="5"/>
  </si>
  <si>
    <t>取扱者指定に係る誓約書</t>
    <rPh sb="0" eb="2">
      <t>トリアツカイ</t>
    </rPh>
    <rPh sb="2" eb="3">
      <t>シャ</t>
    </rPh>
    <rPh sb="3" eb="5">
      <t>シテイ</t>
    </rPh>
    <rPh sb="6" eb="7">
      <t>カカ</t>
    </rPh>
    <rPh sb="8" eb="11">
      <t>セイヤクショ</t>
    </rPh>
    <phoneticPr fontId="5"/>
  </si>
  <si>
    <t>・誓約書（特定分）</t>
    <rPh sb="1" eb="4">
      <t>セイヤクショ</t>
    </rPh>
    <phoneticPr fontId="5"/>
  </si>
  <si>
    <t>・誓約書（特通型装備品等）</t>
    <rPh sb="1" eb="4">
      <t>セイヤクショ</t>
    </rPh>
    <rPh sb="5" eb="8">
      <t>トクツウガタ</t>
    </rPh>
    <rPh sb="8" eb="12">
      <t>ソウビヒントウ</t>
    </rPh>
    <phoneticPr fontId="5"/>
  </si>
  <si>
    <t>当該隊員の転出した日又は関係職員の指定解除に係る特定日以後１０年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1" eb="32">
      <t>ネン</t>
    </rPh>
    <phoneticPr fontId="5"/>
  </si>
  <si>
    <t>・誓約書（特通型装備品等）（特定分）</t>
    <rPh sb="14" eb="16">
      <t>トクテイ</t>
    </rPh>
    <rPh sb="16" eb="17">
      <t>ブン</t>
    </rPh>
    <phoneticPr fontId="5"/>
  </si>
  <si>
    <t>特定秘密取扱職員名簿</t>
    <phoneticPr fontId="19"/>
  </si>
  <si>
    <t>・特定秘密取扱職員名簿（特定分）</t>
    <phoneticPr fontId="19"/>
  </si>
  <si>
    <t>５年（令和２年３月３１日以前）</t>
    <rPh sb="1" eb="2">
      <t>ネン</t>
    </rPh>
    <rPh sb="8" eb="9">
      <t>ガツ</t>
    </rPh>
    <rPh sb="11" eb="12">
      <t>ニチ</t>
    </rPh>
    <rPh sb="12" eb="14">
      <t>イゼン</t>
    </rPh>
    <phoneticPr fontId="5"/>
  </si>
  <si>
    <t>・特定秘密取扱職員名簿</t>
    <phoneticPr fontId="19"/>
  </si>
  <si>
    <t>１０年（令和２年４月１日以降）</t>
    <rPh sb="9" eb="10">
      <t>ガツ</t>
    </rPh>
    <rPh sb="11" eb="12">
      <t>ニチ</t>
    </rPh>
    <phoneticPr fontId="19"/>
  </si>
  <si>
    <t>秘密取扱者名簿、引継証明簿、携帯型情報通信・記録機器持込み申請・許可書</t>
    <phoneticPr fontId="5"/>
  </si>
  <si>
    <t>・秘密取扱者名簿（特定分）</t>
    <phoneticPr fontId="5"/>
  </si>
  <si>
    <t>１年（令和２年３月３１日以前）</t>
    <rPh sb="1" eb="2">
      <t>ネン</t>
    </rPh>
    <rPh sb="8" eb="9">
      <t>ガツ</t>
    </rPh>
    <rPh sb="11" eb="12">
      <t>ニチ</t>
    </rPh>
    <rPh sb="12" eb="14">
      <t>イゼン</t>
    </rPh>
    <phoneticPr fontId="19"/>
  </si>
  <si>
    <t>・秘密取扱者名簿</t>
    <phoneticPr fontId="5"/>
  </si>
  <si>
    <t>５年（令和２年４月１日以降）</t>
    <rPh sb="1" eb="2">
      <t>ネン</t>
    </rPh>
    <rPh sb="8" eb="9">
      <t>ガツ</t>
    </rPh>
    <rPh sb="10" eb="11">
      <t>ニチ</t>
    </rPh>
    <phoneticPr fontId="19"/>
  </si>
  <si>
    <t xml:space="preserve">・引継証明簿
</t>
    <phoneticPr fontId="5"/>
  </si>
  <si>
    <t>・秘密電子計算機情報引継証明簿</t>
    <phoneticPr fontId="5"/>
  </si>
  <si>
    <t>・情報システム引継証明</t>
    <phoneticPr fontId="5"/>
  </si>
  <si>
    <t>・携帯型情報通信・記録機器持込み申請・許可証</t>
    <phoneticPr fontId="5"/>
  </si>
  <si>
    <t>特別防衛秘密取扱職一覧表</t>
    <phoneticPr fontId="5"/>
  </si>
  <si>
    <t>・特別防衛秘密取扱職一覧表</t>
    <rPh sb="1" eb="7">
      <t>トクベツボウエイヒミツ</t>
    </rPh>
    <rPh sb="7" eb="9">
      <t>トリアツカイ</t>
    </rPh>
    <rPh sb="9" eb="10">
      <t>ショク</t>
    </rPh>
    <rPh sb="10" eb="13">
      <t>イチランヒョウ</t>
    </rPh>
    <phoneticPr fontId="5"/>
  </si>
  <si>
    <t>適性評価の実施等に関する文書</t>
    <rPh sb="0" eb="2">
      <t>テキセイ</t>
    </rPh>
    <rPh sb="2" eb="4">
      <t>ヒョウカ</t>
    </rPh>
    <rPh sb="5" eb="7">
      <t>ジッシ</t>
    </rPh>
    <rPh sb="7" eb="8">
      <t>トウ</t>
    </rPh>
    <rPh sb="9" eb="10">
      <t>カン</t>
    </rPh>
    <rPh sb="12" eb="14">
      <t>ブンショ</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</si>
  <si>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</si>
  <si>
    <t>・誓約書（適性評価）</t>
    <phoneticPr fontId="19"/>
  </si>
  <si>
    <t>１０年（令和２年７月２０日以前）</t>
    <rPh sb="9" eb="10">
      <t>ガツ</t>
    </rPh>
    <rPh sb="12" eb="13">
      <t>ニチ</t>
    </rPh>
    <rPh sb="13" eb="15">
      <t>イゼン</t>
    </rPh>
    <phoneticPr fontId="19"/>
  </si>
  <si>
    <t>５年（令和２年７月２１日以降）</t>
    <rPh sb="1" eb="2">
      <t>ネン</t>
    </rPh>
    <rPh sb="3" eb="5">
      <t>レイワ</t>
    </rPh>
    <rPh sb="6" eb="7">
      <t>ネン</t>
    </rPh>
    <rPh sb="8" eb="9">
      <t>ガツ</t>
    </rPh>
    <rPh sb="11" eb="12">
      <t>ニチ</t>
    </rPh>
    <rPh sb="12" eb="14">
      <t>イコウ</t>
    </rPh>
    <phoneticPr fontId="19"/>
  </si>
  <si>
    <t>秘密保全に関する確認文書</t>
    <rPh sb="0" eb="2">
      <t>ヒミツ</t>
    </rPh>
    <rPh sb="2" eb="4">
      <t>ホゼン</t>
    </rPh>
    <rPh sb="5" eb="6">
      <t>カン</t>
    </rPh>
    <rPh sb="8" eb="10">
      <t>カクニン</t>
    </rPh>
    <rPh sb="10" eb="12">
      <t>ブンショ</t>
    </rPh>
    <phoneticPr fontId="5"/>
  </si>
  <si>
    <t>海外渡航後のチェックシート</t>
    <rPh sb="0" eb="2">
      <t>カイガイ</t>
    </rPh>
    <rPh sb="2" eb="4">
      <t>トコウ</t>
    </rPh>
    <rPh sb="4" eb="5">
      <t>アト</t>
    </rPh>
    <phoneticPr fontId="5"/>
  </si>
  <si>
    <t>(2) その他の保全
（103）</t>
    <rPh sb="6" eb="7">
      <t>タ</t>
    </rPh>
    <rPh sb="8" eb="10">
      <t>ホゼン</t>
    </rPh>
    <phoneticPr fontId="5"/>
  </si>
  <si>
    <t>・海外渡航後のチェックシート</t>
    <rPh sb="1" eb="3">
      <t>カイガイ</t>
    </rPh>
    <rPh sb="3" eb="5">
      <t>トコウ</t>
    </rPh>
    <rPh sb="5" eb="6">
      <t>アト</t>
    </rPh>
    <phoneticPr fontId="5"/>
  </si>
  <si>
    <t>・車両等操縦手資格記録</t>
    <rPh sb="1" eb="3">
      <t>シャリョウ</t>
    </rPh>
    <rPh sb="3" eb="4">
      <t>トウ</t>
    </rPh>
    <rPh sb="4" eb="6">
      <t>ソウジュウ</t>
    </rPh>
    <rPh sb="6" eb="7">
      <t>シュ</t>
    </rPh>
    <rPh sb="7" eb="9">
      <t>シカク</t>
    </rPh>
    <rPh sb="9" eb="11">
      <t>キロク</t>
    </rPh>
    <phoneticPr fontId="19"/>
  </si>
  <si>
    <t>・車両等操縦手資格記録（特定分）</t>
    <rPh sb="12" eb="14">
      <t>トクテイ</t>
    </rPh>
    <rPh sb="14" eb="15">
      <t>ブン</t>
    </rPh>
    <phoneticPr fontId="5"/>
  </si>
  <si>
    <t>車両等の免許申請等に関する文書</t>
    <rPh sb="0" eb="2">
      <t>シャリョウ</t>
    </rPh>
    <rPh sb="2" eb="3">
      <t>トウ</t>
    </rPh>
    <rPh sb="4" eb="6">
      <t>メンキョ</t>
    </rPh>
    <rPh sb="6" eb="8">
      <t>シンセイ</t>
    </rPh>
    <rPh sb="8" eb="9">
      <t>トウ</t>
    </rPh>
    <rPh sb="10" eb="11">
      <t>カン</t>
    </rPh>
    <rPh sb="13" eb="15">
      <t>ブンショ</t>
    </rPh>
    <phoneticPr fontId="10"/>
  </si>
  <si>
    <t>車両等操縦免許申請書、質問票</t>
    <rPh sb="0" eb="2">
      <t>シャリョウ</t>
    </rPh>
    <rPh sb="2" eb="3">
      <t>トウ</t>
    </rPh>
    <rPh sb="3" eb="5">
      <t>ソウジュウ</t>
    </rPh>
    <rPh sb="5" eb="7">
      <t>メンキョ</t>
    </rPh>
    <rPh sb="7" eb="10">
      <t>シンセイショ</t>
    </rPh>
    <rPh sb="11" eb="14">
      <t>シツモンヒョウ</t>
    </rPh>
    <phoneticPr fontId="10"/>
  </si>
  <si>
    <t>・航空自衛隊車両等操縦免許証申請書</t>
    <rPh sb="1" eb="3">
      <t>コウクウ</t>
    </rPh>
    <rPh sb="3" eb="6">
      <t>ジエイタイ</t>
    </rPh>
    <rPh sb="6" eb="8">
      <t>シャリョウ</t>
    </rPh>
    <rPh sb="8" eb="9">
      <t>トウ</t>
    </rPh>
    <rPh sb="9" eb="11">
      <t>ソウジュウ</t>
    </rPh>
    <rPh sb="11" eb="13">
      <t>メンキョ</t>
    </rPh>
    <rPh sb="13" eb="14">
      <t>ショウ</t>
    </rPh>
    <rPh sb="14" eb="17">
      <t>シンセイショ</t>
    </rPh>
    <phoneticPr fontId="5"/>
  </si>
  <si>
    <t>・質問票</t>
    <phoneticPr fontId="5"/>
  </si>
  <si>
    <t>補給に関する規則類等の文書</t>
    <rPh sb="0" eb="2">
      <t>ホキュウ</t>
    </rPh>
    <rPh sb="3" eb="4">
      <t>カン</t>
    </rPh>
    <rPh sb="6" eb="8">
      <t>キソク</t>
    </rPh>
    <rPh sb="8" eb="9">
      <t>ルイ</t>
    </rPh>
    <rPh sb="9" eb="10">
      <t>トウ</t>
    </rPh>
    <rPh sb="11" eb="13">
      <t>ブンショ</t>
    </rPh>
    <phoneticPr fontId="5"/>
  </si>
  <si>
    <t>航空自衛隊物品管理補給手続、補給ハンドブック</t>
    <rPh sb="0" eb="2">
      <t>コウクウ</t>
    </rPh>
    <rPh sb="2" eb="5">
      <t>ジエイタイ</t>
    </rPh>
    <rPh sb="5" eb="7">
      <t>ブッピン</t>
    </rPh>
    <rPh sb="7" eb="9">
      <t>カンリ</t>
    </rPh>
    <rPh sb="9" eb="11">
      <t>ホキュウ</t>
    </rPh>
    <rPh sb="11" eb="13">
      <t>テツヅ</t>
    </rPh>
    <rPh sb="14" eb="16">
      <t>ホキュウ</t>
    </rPh>
    <phoneticPr fontId="5"/>
  </si>
  <si>
    <t xml:space="preserve">・航空自衛隊物品管理補給手続
</t>
    <rPh sb="1" eb="3">
      <t>コウクウ</t>
    </rPh>
    <rPh sb="3" eb="6">
      <t>ジエイタイ</t>
    </rPh>
    <rPh sb="6" eb="8">
      <t>ブッピン</t>
    </rPh>
    <rPh sb="8" eb="10">
      <t>カンリ</t>
    </rPh>
    <rPh sb="10" eb="12">
      <t>ホキュウ</t>
    </rPh>
    <rPh sb="12" eb="14">
      <t>テツヅ</t>
    </rPh>
    <phoneticPr fontId="5"/>
  </si>
  <si>
    <t>・補給ハンドブック</t>
    <rPh sb="1" eb="3">
      <t>ホキュウ</t>
    </rPh>
    <phoneticPr fontId="5"/>
  </si>
  <si>
    <t>調達の規則に関する文書</t>
    <rPh sb="0" eb="2">
      <t>チョウタツ</t>
    </rPh>
    <rPh sb="3" eb="5">
      <t>キソク</t>
    </rPh>
    <rPh sb="6" eb="7">
      <t>カン</t>
    </rPh>
    <rPh sb="9" eb="11">
      <t>ブンショ</t>
    </rPh>
    <phoneticPr fontId="5"/>
  </si>
  <si>
    <t>調達の要求等に関する文書</t>
    <rPh sb="0" eb="2">
      <t>チョウタツ</t>
    </rPh>
    <rPh sb="3" eb="5">
      <t>ヨウキュウ</t>
    </rPh>
    <rPh sb="5" eb="6">
      <t>トウ</t>
    </rPh>
    <rPh sb="7" eb="8">
      <t>カン</t>
    </rPh>
    <rPh sb="10" eb="12">
      <t>ブンショ</t>
    </rPh>
    <phoneticPr fontId="5"/>
  </si>
  <si>
    <t>調達要求書、使用責任者及び総括責任者通知書</t>
    <rPh sb="0" eb="2">
      <t>チョウタツ</t>
    </rPh>
    <rPh sb="2" eb="4">
      <t>ヨウキュウ</t>
    </rPh>
    <rPh sb="4" eb="5">
      <t>ショ</t>
    </rPh>
    <rPh sb="6" eb="8">
      <t>シヨウ</t>
    </rPh>
    <rPh sb="8" eb="10">
      <t>セキニン</t>
    </rPh>
    <rPh sb="10" eb="11">
      <t>シャ</t>
    </rPh>
    <rPh sb="11" eb="12">
      <t>オヨ</t>
    </rPh>
    <rPh sb="13" eb="15">
      <t>ソウカツ</t>
    </rPh>
    <rPh sb="15" eb="17">
      <t>セキニン</t>
    </rPh>
    <rPh sb="17" eb="18">
      <t>シャ</t>
    </rPh>
    <rPh sb="18" eb="20">
      <t>ツウチ</t>
    </rPh>
    <rPh sb="20" eb="21">
      <t>ショ</t>
    </rPh>
    <phoneticPr fontId="5"/>
  </si>
  <si>
    <t xml:space="preserve">・調達関係職員・使用責任者
</t>
    <rPh sb="1" eb="3">
      <t>チョウタツ</t>
    </rPh>
    <rPh sb="3" eb="5">
      <t>カンケイ</t>
    </rPh>
    <rPh sb="5" eb="7">
      <t>ショクイン</t>
    </rPh>
    <rPh sb="8" eb="10">
      <t>シヨウ</t>
    </rPh>
    <rPh sb="10" eb="12">
      <t>セキニン</t>
    </rPh>
    <rPh sb="12" eb="13">
      <t>シャ</t>
    </rPh>
    <phoneticPr fontId="5"/>
  </si>
  <si>
    <t>受領検査・電子計算機等借上に関する文書</t>
    <rPh sb="0" eb="2">
      <t>ジュリョウ</t>
    </rPh>
    <rPh sb="2" eb="4">
      <t>ケンサ</t>
    </rPh>
    <rPh sb="5" eb="7">
      <t>デンシ</t>
    </rPh>
    <rPh sb="7" eb="10">
      <t>ケイサンキ</t>
    </rPh>
    <rPh sb="10" eb="11">
      <t>トウ</t>
    </rPh>
    <rPh sb="11" eb="13">
      <t>カリア</t>
    </rPh>
    <rPh sb="14" eb="15">
      <t>カン</t>
    </rPh>
    <rPh sb="17" eb="19">
      <t>ブンショ</t>
    </rPh>
    <phoneticPr fontId="5"/>
  </si>
  <si>
    <t>受領検査・電子計算機等借上業務の手引き、電子計算機借上、医実電算機撤去及び返還に係る監督業務、分任支出負担行為担当官補助者（任命・解除）書通知</t>
    <rPh sb="0" eb="2">
      <t>ジュリョウ</t>
    </rPh>
    <rPh sb="2" eb="4">
      <t>ケンサ</t>
    </rPh>
    <rPh sb="5" eb="7">
      <t>デンシ</t>
    </rPh>
    <rPh sb="7" eb="10">
      <t>ケイサンキ</t>
    </rPh>
    <rPh sb="10" eb="11">
      <t>トウ</t>
    </rPh>
    <rPh sb="11" eb="13">
      <t>カリア</t>
    </rPh>
    <rPh sb="13" eb="15">
      <t>ギョウム</t>
    </rPh>
    <rPh sb="16" eb="18">
      <t>テビ</t>
    </rPh>
    <phoneticPr fontId="5"/>
  </si>
  <si>
    <t>・受領検査・電子計算機等借上業務の手引き</t>
    <phoneticPr fontId="5"/>
  </si>
  <si>
    <t>当該文書が廃止又は、更新を要することとなった日に係る特定日以後１年</t>
    <rPh sb="24" eb="25">
      <t>カカ</t>
    </rPh>
    <rPh sb="26" eb="29">
      <t>トクテイビ</t>
    </rPh>
    <rPh sb="29" eb="31">
      <t>イゴ</t>
    </rPh>
    <rPh sb="32" eb="33">
      <t>ネン</t>
    </rPh>
    <phoneticPr fontId="5"/>
  </si>
  <si>
    <t>・○○年度空幕電算機等借上（特定分）</t>
    <rPh sb="3" eb="5">
      <t>ネンド</t>
    </rPh>
    <rPh sb="10" eb="11">
      <t>トウ</t>
    </rPh>
    <phoneticPr fontId="5"/>
  </si>
  <si>
    <t>・医実電算機借上（作業従事者名簿届出書等）（特定分）</t>
    <phoneticPr fontId="5"/>
  </si>
  <si>
    <t>・平成２７年度以前医実電算機借上（特定分）</t>
    <phoneticPr fontId="5"/>
  </si>
  <si>
    <t>・分任支出負担行為担当官補助者（任命・解除）書</t>
    <rPh sb="1" eb="3">
      <t>ブンニン</t>
    </rPh>
    <rPh sb="3" eb="5">
      <t>シシュツ</t>
    </rPh>
    <rPh sb="5" eb="9">
      <t>フタンコウイ</t>
    </rPh>
    <rPh sb="9" eb="12">
      <t>タントウカン</t>
    </rPh>
    <rPh sb="12" eb="15">
      <t>ホジョシャ</t>
    </rPh>
    <phoneticPr fontId="5"/>
  </si>
  <si>
    <t>監察（G-10）</t>
    <rPh sb="0" eb="2">
      <t>カンサツ</t>
    </rPh>
    <phoneticPr fontId="5"/>
  </si>
  <si>
    <t>ア　</t>
    <phoneticPr fontId="5"/>
  </si>
  <si>
    <t>監察に関する文書</t>
    <rPh sb="0" eb="2">
      <t>カンサツ</t>
    </rPh>
    <rPh sb="3" eb="4">
      <t>カン</t>
    </rPh>
    <rPh sb="6" eb="8">
      <t>ブンショ</t>
    </rPh>
    <phoneticPr fontId="5"/>
  </si>
  <si>
    <t>安全管理及び事故調査に関する報告、監察結果に対する意見及び改善処置</t>
    <rPh sb="0" eb="2">
      <t>アンゼン</t>
    </rPh>
    <rPh sb="2" eb="4">
      <t>カンリ</t>
    </rPh>
    <rPh sb="4" eb="5">
      <t>オヨ</t>
    </rPh>
    <rPh sb="6" eb="8">
      <t>ジコ</t>
    </rPh>
    <rPh sb="8" eb="10">
      <t>チョウサ</t>
    </rPh>
    <rPh sb="11" eb="12">
      <t>カン</t>
    </rPh>
    <rPh sb="14" eb="16">
      <t>ホウコク</t>
    </rPh>
    <phoneticPr fontId="5"/>
  </si>
  <si>
    <t>42 監察（G-10）</t>
    <phoneticPr fontId="5"/>
  </si>
  <si>
    <t>(1) 監察（140）</t>
    <phoneticPr fontId="5"/>
  </si>
  <si>
    <t>・安全管理及び事故調査に関する報告</t>
    <phoneticPr fontId="5"/>
  </si>
  <si>
    <t>・監察結果に対する意見及び改善処置</t>
    <rPh sb="1" eb="3">
      <t>カンサツ</t>
    </rPh>
    <rPh sb="3" eb="5">
      <t>ケッカ</t>
    </rPh>
    <rPh sb="6" eb="7">
      <t>タイ</t>
    </rPh>
    <rPh sb="9" eb="11">
      <t>イケン</t>
    </rPh>
    <rPh sb="11" eb="12">
      <t>オヨ</t>
    </rPh>
    <rPh sb="13" eb="15">
      <t>カイゼン</t>
    </rPh>
    <rPh sb="15" eb="17">
      <t>ショチ</t>
    </rPh>
    <phoneticPr fontId="5"/>
  </si>
  <si>
    <t>防衛監察通達、防衛監察における指摘事項</t>
    <phoneticPr fontId="5"/>
  </si>
  <si>
    <t xml:space="preserve">・防衛監察通達等の一部改正
</t>
    <rPh sb="1" eb="3">
      <t>ボウエイ</t>
    </rPh>
    <rPh sb="3" eb="5">
      <t>カンサツ</t>
    </rPh>
    <rPh sb="5" eb="7">
      <t>ツウタツ</t>
    </rPh>
    <rPh sb="7" eb="8">
      <t>トウ</t>
    </rPh>
    <rPh sb="9" eb="11">
      <t>イチブ</t>
    </rPh>
    <rPh sb="11" eb="13">
      <t>カイセイ</t>
    </rPh>
    <phoneticPr fontId="5"/>
  </si>
  <si>
    <t>・防衛監察における指摘事項について</t>
    <phoneticPr fontId="5"/>
  </si>
  <si>
    <t>・防衛監察指摘事項事例集の活用</t>
    <rPh sb="1" eb="5">
      <t>ボウエイカンサツ</t>
    </rPh>
    <rPh sb="5" eb="9">
      <t>シテキジコウ</t>
    </rPh>
    <rPh sb="9" eb="12">
      <t>ジレイシュウ</t>
    </rPh>
    <rPh sb="13" eb="15">
      <t>カツヨウ</t>
    </rPh>
    <phoneticPr fontId="5"/>
  </si>
  <si>
    <t>航空自衛隊監察、総隊監察、西空監察、防衛監察、コンプライアンス推進委員会、服務・安全観察</t>
    <rPh sb="0" eb="2">
      <t>コウクウ</t>
    </rPh>
    <rPh sb="2" eb="5">
      <t>ジエイタイ</t>
    </rPh>
    <rPh sb="5" eb="7">
      <t>カンサツ</t>
    </rPh>
    <rPh sb="8" eb="10">
      <t>ソウタイ</t>
    </rPh>
    <rPh sb="10" eb="12">
      <t>カンサツ</t>
    </rPh>
    <rPh sb="13" eb="14">
      <t>セイ</t>
    </rPh>
    <rPh sb="14" eb="15">
      <t>クウ</t>
    </rPh>
    <rPh sb="15" eb="17">
      <t>カンサツ</t>
    </rPh>
    <rPh sb="18" eb="20">
      <t>ボウエイ</t>
    </rPh>
    <rPh sb="20" eb="22">
      <t>カンサツ</t>
    </rPh>
    <rPh sb="37" eb="39">
      <t>フクム</t>
    </rPh>
    <rPh sb="40" eb="42">
      <t>アンゼン</t>
    </rPh>
    <rPh sb="42" eb="44">
      <t>カンサツ</t>
    </rPh>
    <phoneticPr fontId="5"/>
  </si>
  <si>
    <t xml:space="preserve">・西空総合・特定監察
</t>
    <phoneticPr fontId="5"/>
  </si>
  <si>
    <t>・航空自衛隊監察・防衛監察</t>
    <phoneticPr fontId="5"/>
  </si>
  <si>
    <t>・航空自衛隊監察</t>
    <phoneticPr fontId="5"/>
  </si>
  <si>
    <t>・空自・総隊・西空監察</t>
    <phoneticPr fontId="5"/>
  </si>
  <si>
    <t>・コンプライアンス推進委員会</t>
    <phoneticPr fontId="5"/>
  </si>
  <si>
    <t>・服務、安全観察</t>
    <phoneticPr fontId="5"/>
  </si>
  <si>
    <t>・西空監察等実施構想、計画</t>
    <phoneticPr fontId="5"/>
  </si>
  <si>
    <t>・年度防衛監察</t>
    <phoneticPr fontId="5"/>
  </si>
  <si>
    <t>来簡文書綴、防衛監察計画、防衛監察受察準備に係る記録、コンプライアンス意識調査</t>
    <rPh sb="13" eb="15">
      <t>ボウエイ</t>
    </rPh>
    <rPh sb="15" eb="17">
      <t>カンサツ</t>
    </rPh>
    <rPh sb="17" eb="18">
      <t>ジュ</t>
    </rPh>
    <rPh sb="18" eb="19">
      <t>サツ</t>
    </rPh>
    <rPh sb="19" eb="21">
      <t>ジュンビ</t>
    </rPh>
    <rPh sb="22" eb="23">
      <t>カカ</t>
    </rPh>
    <rPh sb="24" eb="26">
      <t>キロク</t>
    </rPh>
    <phoneticPr fontId="5"/>
  </si>
  <si>
    <t xml:space="preserve">・防衛監察計画
</t>
    <phoneticPr fontId="5"/>
  </si>
  <si>
    <t>・令和元年度　航空自衛隊監察</t>
    <phoneticPr fontId="5"/>
  </si>
  <si>
    <t>・コンプライアンス意識調査</t>
    <phoneticPr fontId="5"/>
  </si>
  <si>
    <t>・令和２年度防衛監察（計画、準備通達）</t>
    <phoneticPr fontId="5"/>
  </si>
  <si>
    <t>コンプライアンス・リスク調査</t>
    <rPh sb="12" eb="14">
      <t>チョウサ</t>
    </rPh>
    <phoneticPr fontId="5"/>
  </si>
  <si>
    <t>・コンプライアンスに係るリスク調査</t>
    <rPh sb="10" eb="11">
      <t>カカ</t>
    </rPh>
    <rPh sb="15" eb="17">
      <t>チョウサ</t>
    </rPh>
    <phoneticPr fontId="5"/>
  </si>
  <si>
    <t>監理監察官会同、安全講習、安全ハンドブック、
試行通達、防衛監察、ミニ観察</t>
    <rPh sb="0" eb="2">
      <t>カンリ</t>
    </rPh>
    <rPh sb="2" eb="5">
      <t>カンサツカン</t>
    </rPh>
    <rPh sb="5" eb="7">
      <t>カイドウ</t>
    </rPh>
    <rPh sb="8" eb="10">
      <t>アンゼン</t>
    </rPh>
    <rPh sb="10" eb="12">
      <t>コウシュウ</t>
    </rPh>
    <rPh sb="13" eb="15">
      <t>アンゼン</t>
    </rPh>
    <rPh sb="23" eb="25">
      <t>シコウ</t>
    </rPh>
    <rPh sb="25" eb="27">
      <t>ツウタツ</t>
    </rPh>
    <rPh sb="28" eb="30">
      <t>ボウエイ</t>
    </rPh>
    <rPh sb="30" eb="32">
      <t>カンサツ</t>
    </rPh>
    <rPh sb="35" eb="37">
      <t>カンサツ</t>
    </rPh>
    <phoneticPr fontId="5"/>
  </si>
  <si>
    <t xml:space="preserve">・監理監察官会同
</t>
    <rPh sb="6" eb="8">
      <t>カイドウ</t>
    </rPh>
    <phoneticPr fontId="5"/>
  </si>
  <si>
    <t>・安全文化の醸成ハンドブック</t>
    <phoneticPr fontId="5"/>
  </si>
  <si>
    <t>・ミニ観察の試行について</t>
    <phoneticPr fontId="5"/>
  </si>
  <si>
    <t>・ミニ観察結果報告</t>
    <phoneticPr fontId="5"/>
  </si>
  <si>
    <t>・防衛監察（ミニ監察・準備日命）</t>
    <phoneticPr fontId="5"/>
  </si>
  <si>
    <t>・防衛監察準備室の設置</t>
    <phoneticPr fontId="5"/>
  </si>
  <si>
    <t>・西部航空方面隊司令部　幕僚心得</t>
    <rPh sb="1" eb="3">
      <t>セイブ</t>
    </rPh>
    <rPh sb="3" eb="5">
      <t>コウクウ</t>
    </rPh>
    <rPh sb="5" eb="7">
      <t>ホウメン</t>
    </rPh>
    <rPh sb="7" eb="8">
      <t>タイ</t>
    </rPh>
    <rPh sb="8" eb="10">
      <t>シレイ</t>
    </rPh>
    <rPh sb="10" eb="11">
      <t>ブ</t>
    </rPh>
    <rPh sb="12" eb="16">
      <t>バクリョウココロエ</t>
    </rPh>
    <phoneticPr fontId="5"/>
  </si>
  <si>
    <t>監理監察官勤務態勢</t>
    <rPh sb="0" eb="5">
      <t>カンリカンサツカン</t>
    </rPh>
    <rPh sb="5" eb="9">
      <t>キンムタイセイ</t>
    </rPh>
    <phoneticPr fontId="5"/>
  </si>
  <si>
    <t>・西空司監理監察官の新たな勤務態勢の試行</t>
    <rPh sb="1" eb="2">
      <t>セイ</t>
    </rPh>
    <rPh sb="2" eb="3">
      <t>クウ</t>
    </rPh>
    <rPh sb="3" eb="4">
      <t>シ</t>
    </rPh>
    <rPh sb="4" eb="6">
      <t>カンリ</t>
    </rPh>
    <rPh sb="6" eb="9">
      <t>カンサツカン</t>
    </rPh>
    <rPh sb="10" eb="11">
      <t>アラ</t>
    </rPh>
    <rPh sb="13" eb="15">
      <t>キンム</t>
    </rPh>
    <rPh sb="15" eb="17">
      <t>タイセイ</t>
    </rPh>
    <rPh sb="18" eb="20">
      <t>シコウ</t>
    </rPh>
    <phoneticPr fontId="5"/>
  </si>
  <si>
    <t>安全管理に関する文書</t>
    <rPh sb="0" eb="2">
      <t>アンゼン</t>
    </rPh>
    <rPh sb="2" eb="4">
      <t>カンリ</t>
    </rPh>
    <rPh sb="5" eb="6">
      <t>カン</t>
    </rPh>
    <rPh sb="8" eb="10">
      <t>ブンショ</t>
    </rPh>
    <phoneticPr fontId="5"/>
  </si>
  <si>
    <t>安全規則、事故調査、原義書</t>
    <rPh sb="0" eb="2">
      <t>アンゼン</t>
    </rPh>
    <rPh sb="2" eb="4">
      <t>キソク</t>
    </rPh>
    <rPh sb="5" eb="7">
      <t>ジコ</t>
    </rPh>
    <rPh sb="7" eb="9">
      <t>チョウサ</t>
    </rPh>
    <rPh sb="10" eb="12">
      <t>ゲンギ</t>
    </rPh>
    <rPh sb="12" eb="13">
      <t>ショ</t>
    </rPh>
    <phoneticPr fontId="5"/>
  </si>
  <si>
    <t>43 安全（G-20）</t>
    <rPh sb="3" eb="5">
      <t>アンゼン</t>
    </rPh>
    <phoneticPr fontId="5"/>
  </si>
  <si>
    <t>・安全管理及び事故調査に関する報告</t>
    <rPh sb="1" eb="3">
      <t>アンゼン</t>
    </rPh>
    <rPh sb="3" eb="5">
      <t>カンリ</t>
    </rPh>
    <rPh sb="5" eb="6">
      <t>オヨ</t>
    </rPh>
    <rPh sb="7" eb="9">
      <t>ジコ</t>
    </rPh>
    <rPh sb="9" eb="11">
      <t>チョウサ</t>
    </rPh>
    <rPh sb="12" eb="13">
      <t>カン</t>
    </rPh>
    <rPh sb="15" eb="17">
      <t>ホウコク</t>
    </rPh>
    <phoneticPr fontId="5"/>
  </si>
  <si>
    <t xml:space="preserve">・航空自衛隊安全管理規則（一部改正・解説）
</t>
    <rPh sb="1" eb="6">
      <t>コウクウジエイタイ</t>
    </rPh>
    <rPh sb="6" eb="8">
      <t>アンゼン</t>
    </rPh>
    <rPh sb="8" eb="10">
      <t>カンリ</t>
    </rPh>
    <rPh sb="10" eb="12">
      <t>キソク</t>
    </rPh>
    <rPh sb="13" eb="15">
      <t>イチブ</t>
    </rPh>
    <rPh sb="15" eb="17">
      <t>カイセイ</t>
    </rPh>
    <rPh sb="18" eb="20">
      <t>カイセツ</t>
    </rPh>
    <phoneticPr fontId="5"/>
  </si>
  <si>
    <t>・安全管理規則の一部改正</t>
    <phoneticPr fontId="5"/>
  </si>
  <si>
    <t>・西部航空方面隊安全管理規則について</t>
    <phoneticPr fontId="5"/>
  </si>
  <si>
    <t>・安全管理及び事故調査等に関する報告</t>
    <phoneticPr fontId="5"/>
  </si>
  <si>
    <t>・原義書綴（平成１９年）</t>
    <phoneticPr fontId="5"/>
  </si>
  <si>
    <t>・事故調査の実施</t>
    <rPh sb="1" eb="5">
      <t>ジコチョウサ</t>
    </rPh>
    <rPh sb="6" eb="8">
      <t>ジッシ</t>
    </rPh>
    <phoneticPr fontId="5"/>
  </si>
  <si>
    <t>服務・安全観察</t>
    <rPh sb="0" eb="2">
      <t>フクム</t>
    </rPh>
    <rPh sb="3" eb="5">
      <t>アンゼン</t>
    </rPh>
    <rPh sb="5" eb="7">
      <t>カンサツ</t>
    </rPh>
    <phoneticPr fontId="5"/>
  </si>
  <si>
    <t xml:space="preserve">・原議書綴、来簡文書綴
</t>
    <rPh sb="1" eb="3">
      <t>ゲンギ</t>
    </rPh>
    <rPh sb="3" eb="4">
      <t>ショ</t>
    </rPh>
    <rPh sb="4" eb="5">
      <t>ト</t>
    </rPh>
    <rPh sb="6" eb="7">
      <t>ライ</t>
    </rPh>
    <rPh sb="7" eb="8">
      <t>カン</t>
    </rPh>
    <rPh sb="8" eb="10">
      <t>ブンショ</t>
    </rPh>
    <rPh sb="10" eb="11">
      <t>ツヅリ</t>
    </rPh>
    <phoneticPr fontId="5"/>
  </si>
  <si>
    <t>・服務・安全観察</t>
    <phoneticPr fontId="5"/>
  </si>
  <si>
    <t>飛行と安全、事故防止通達等、来簡文書綴、原議綴</t>
    <phoneticPr fontId="5"/>
  </si>
  <si>
    <t>・事故防止通達等</t>
    <phoneticPr fontId="19"/>
  </si>
  <si>
    <t>３年（平成３０年３月３１日以前）</t>
    <rPh sb="9" eb="10">
      <t>ガツ</t>
    </rPh>
    <rPh sb="12" eb="13">
      <t>ニチ</t>
    </rPh>
    <rPh sb="13" eb="15">
      <t>イゼン</t>
    </rPh>
    <phoneticPr fontId="19"/>
  </si>
  <si>
    <t>１年（平成３０年４月１日以降）</t>
    <rPh sb="9" eb="10">
      <t>ガツ</t>
    </rPh>
    <rPh sb="11" eb="12">
      <t>ニチ</t>
    </rPh>
    <phoneticPr fontId="19"/>
  </si>
  <si>
    <t>・原議書綴、来簡文書綴　</t>
    <rPh sb="1" eb="4">
      <t>ゲンギショ</t>
    </rPh>
    <rPh sb="4" eb="5">
      <t>ト</t>
    </rPh>
    <phoneticPr fontId="5"/>
  </si>
  <si>
    <t>航空自衛隊安全の日、安全教育・安全褒賞、安全通達、安全計画、特異事象通知、緊急着陸報告、指導・講習</t>
    <rPh sb="0" eb="2">
      <t>コウクウ</t>
    </rPh>
    <rPh sb="2" eb="5">
      <t>ジエイタイ</t>
    </rPh>
    <rPh sb="5" eb="7">
      <t>アンゼン</t>
    </rPh>
    <rPh sb="8" eb="9">
      <t>ヒ</t>
    </rPh>
    <rPh sb="10" eb="12">
      <t>アンゼン</t>
    </rPh>
    <rPh sb="12" eb="14">
      <t>キョウイク</t>
    </rPh>
    <rPh sb="15" eb="17">
      <t>アンゼン</t>
    </rPh>
    <rPh sb="17" eb="19">
      <t>ホウショウ</t>
    </rPh>
    <rPh sb="20" eb="22">
      <t>アンゼン</t>
    </rPh>
    <rPh sb="22" eb="24">
      <t>ツウタツ</t>
    </rPh>
    <rPh sb="25" eb="27">
      <t>アンゼン</t>
    </rPh>
    <rPh sb="27" eb="29">
      <t>ケイカク</t>
    </rPh>
    <rPh sb="30" eb="32">
      <t>トクイ</t>
    </rPh>
    <rPh sb="32" eb="34">
      <t>ジショウ</t>
    </rPh>
    <rPh sb="34" eb="36">
      <t>ツウチ</t>
    </rPh>
    <rPh sb="37" eb="39">
      <t>キンキュウ</t>
    </rPh>
    <rPh sb="39" eb="41">
      <t>チャクリク</t>
    </rPh>
    <rPh sb="41" eb="43">
      <t>ホウコク</t>
    </rPh>
    <rPh sb="44" eb="46">
      <t>シドウ</t>
    </rPh>
    <rPh sb="47" eb="49">
      <t>コウシュウ</t>
    </rPh>
    <phoneticPr fontId="5"/>
  </si>
  <si>
    <t>・航空自衛隊安全の日</t>
    <phoneticPr fontId="19"/>
  </si>
  <si>
    <t>３年（令和４年３月３１日以前）</t>
    <rPh sb="3" eb="5">
      <t>レイワ</t>
    </rPh>
    <rPh sb="6" eb="7">
      <t>ネン</t>
    </rPh>
    <rPh sb="8" eb="9">
      <t>ガツ</t>
    </rPh>
    <rPh sb="11" eb="12">
      <t>ニチ</t>
    </rPh>
    <rPh sb="12" eb="14">
      <t>イゼン</t>
    </rPh>
    <phoneticPr fontId="19"/>
  </si>
  <si>
    <t>１年（令和４年４月１日以降）</t>
    <rPh sb="8" eb="9">
      <t>ガツ</t>
    </rPh>
    <rPh sb="10" eb="11">
      <t>ニチ</t>
    </rPh>
    <phoneticPr fontId="19"/>
  </si>
  <si>
    <t>・安全教育、安全褒賞</t>
    <phoneticPr fontId="5"/>
  </si>
  <si>
    <t>・安全通達等（講習・褒賞・点検・監察）</t>
    <phoneticPr fontId="5"/>
  </si>
  <si>
    <t>・「服務・安全月間」の実施及び成果</t>
    <phoneticPr fontId="5"/>
  </si>
  <si>
    <t>・安全教育・安全会同・安全講習</t>
    <phoneticPr fontId="5"/>
  </si>
  <si>
    <t>・方面隊の指揮管理等に係る状況</t>
    <phoneticPr fontId="5"/>
  </si>
  <si>
    <t>・安全文化をより醸成するための処置について</t>
    <phoneticPr fontId="5"/>
  </si>
  <si>
    <t>・安全観察（隷下部隊等）</t>
    <phoneticPr fontId="5"/>
  </si>
  <si>
    <t>・安全の日の実施状況</t>
    <phoneticPr fontId="5"/>
  </si>
  <si>
    <t>・防衛省交通安全業務計画について</t>
    <phoneticPr fontId="5"/>
  </si>
  <si>
    <t xml:space="preserve">・特異事象通知
</t>
    <rPh sb="1" eb="5">
      <t>トクイジショウ</t>
    </rPh>
    <rPh sb="5" eb="7">
      <t>ツウチ</t>
    </rPh>
    <phoneticPr fontId="5"/>
  </si>
  <si>
    <t>１年（令和５年４月１日以降）</t>
    <rPh sb="1" eb="2">
      <t>ネン</t>
    </rPh>
    <rPh sb="3" eb="5">
      <t>レイワ</t>
    </rPh>
    <rPh sb="6" eb="7">
      <t>ネン</t>
    </rPh>
    <rPh sb="8" eb="9">
      <t>ガツ</t>
    </rPh>
    <rPh sb="10" eb="11">
      <t>ニチ</t>
    </rPh>
    <rPh sb="11" eb="13">
      <t>イコウ</t>
    </rPh>
    <phoneticPr fontId="5"/>
  </si>
  <si>
    <t>・緊急着陸報告</t>
    <phoneticPr fontId="5"/>
  </si>
  <si>
    <t>事故調査について</t>
    <rPh sb="0" eb="4">
      <t>ジコチョウサ</t>
    </rPh>
    <phoneticPr fontId="5"/>
  </si>
  <si>
    <t>手引き、ヒューマンファクターズガイド</t>
    <rPh sb="0" eb="2">
      <t>テビ</t>
    </rPh>
    <phoneticPr fontId="5"/>
  </si>
  <si>
    <t xml:space="preserve">・安全業務参考資料集
</t>
    <rPh sb="5" eb="7">
      <t>サンコウ</t>
    </rPh>
    <rPh sb="7" eb="9">
      <t>シリョウ</t>
    </rPh>
    <rPh sb="9" eb="10">
      <t>シュウ</t>
    </rPh>
    <phoneticPr fontId="5"/>
  </si>
  <si>
    <t>当該文書が廃止、又は更新を要することとなった日に係る特定日以後１年</t>
    <rPh sb="24" eb="25">
      <t>カカ</t>
    </rPh>
    <rPh sb="26" eb="29">
      <t>トクテイビ</t>
    </rPh>
    <phoneticPr fontId="5"/>
  </si>
  <si>
    <t>・ヒューマンファクターズガイド</t>
    <phoneticPr fontId="5"/>
  </si>
  <si>
    <t>当該文書が廃止、又は更新を要することとなった日に係る特定日以後１年</t>
  </si>
  <si>
    <t>航空事故の調査等に関する文書</t>
    <rPh sb="0" eb="2">
      <t>コウクウ</t>
    </rPh>
    <rPh sb="2" eb="4">
      <t>ジコ</t>
    </rPh>
    <rPh sb="5" eb="7">
      <t>チョウサ</t>
    </rPh>
    <rPh sb="7" eb="8">
      <t>トウ</t>
    </rPh>
    <rPh sb="9" eb="10">
      <t>カン</t>
    </rPh>
    <rPh sb="12" eb="14">
      <t>ブンショ</t>
    </rPh>
    <phoneticPr fontId="5"/>
  </si>
  <si>
    <t>事故に関する資料</t>
    <rPh sb="0" eb="2">
      <t>ジコ</t>
    </rPh>
    <rPh sb="3" eb="4">
      <t>カン</t>
    </rPh>
    <rPh sb="6" eb="8">
      <t>シリョウ</t>
    </rPh>
    <phoneticPr fontId="5"/>
  </si>
  <si>
    <t>(2) 飛行安全
（151）</t>
    <rPh sb="4" eb="6">
      <t>ヒコウ</t>
    </rPh>
    <rPh sb="6" eb="8">
      <t>アンゼン</t>
    </rPh>
    <phoneticPr fontId="5"/>
  </si>
  <si>
    <t>・飛行教育資料</t>
    <rPh sb="1" eb="3">
      <t>ヒコウ</t>
    </rPh>
    <rPh sb="3" eb="5">
      <t>キョウイク</t>
    </rPh>
    <rPh sb="5" eb="7">
      <t>シリョウ</t>
    </rPh>
    <phoneticPr fontId="5"/>
  </si>
  <si>
    <t>・飛行点検機航空大事故対応に係る教訓資料</t>
    <phoneticPr fontId="5"/>
  </si>
  <si>
    <t>事故調査報告書</t>
    <rPh sb="0" eb="2">
      <t>ジコ</t>
    </rPh>
    <rPh sb="2" eb="4">
      <t>チョウサ</t>
    </rPh>
    <rPh sb="4" eb="7">
      <t>ホウコクショ</t>
    </rPh>
    <phoneticPr fontId="5"/>
  </si>
  <si>
    <t xml:space="preserve">・原議書綴、来簡文書綴
</t>
    <rPh sb="1" eb="3">
      <t>ゲンギ</t>
    </rPh>
    <rPh sb="3" eb="4">
      <t>ショ</t>
    </rPh>
    <rPh sb="4" eb="5">
      <t>ト</t>
    </rPh>
    <rPh sb="6" eb="7">
      <t>ライ</t>
    </rPh>
    <rPh sb="7" eb="8">
      <t>カン</t>
    </rPh>
    <rPh sb="8" eb="10">
      <t>ブンショ</t>
    </rPh>
    <rPh sb="10" eb="11">
      <t>ツヅリ</t>
    </rPh>
    <phoneticPr fontId="5"/>
  </si>
  <si>
    <t>緊急着陸報告、事故防止対策報告</t>
    <rPh sb="0" eb="2">
      <t>キンキュウ</t>
    </rPh>
    <rPh sb="2" eb="4">
      <t>チャクリク</t>
    </rPh>
    <rPh sb="4" eb="6">
      <t>ホウコク</t>
    </rPh>
    <rPh sb="7" eb="9">
      <t>ジコ</t>
    </rPh>
    <rPh sb="9" eb="11">
      <t>ボウシ</t>
    </rPh>
    <rPh sb="11" eb="13">
      <t>タイサク</t>
    </rPh>
    <rPh sb="13" eb="15">
      <t>ホウコク</t>
    </rPh>
    <phoneticPr fontId="5"/>
  </si>
  <si>
    <t xml:space="preserve">・緊急着陸報告
</t>
    <phoneticPr fontId="19"/>
  </si>
  <si>
    <t>３年（令和２年３月３１日以前）</t>
    <rPh sb="1" eb="2">
      <t>ネン</t>
    </rPh>
    <rPh sb="8" eb="9">
      <t>ガツ</t>
    </rPh>
    <rPh sb="11" eb="12">
      <t>ニチ</t>
    </rPh>
    <phoneticPr fontId="10"/>
  </si>
  <si>
    <t>・緊急状態発生報告</t>
    <phoneticPr fontId="19"/>
  </si>
  <si>
    <t>３年（令和２年４月１日以降）</t>
    <rPh sb="1" eb="2">
      <t>ネン</t>
    </rPh>
    <rPh sb="8" eb="9">
      <t>ガツ</t>
    </rPh>
    <rPh sb="10" eb="11">
      <t>ニチ</t>
    </rPh>
    <phoneticPr fontId="19"/>
  </si>
  <si>
    <t xml:space="preserve">・航空事故防止対策報告書
</t>
    <rPh sb="1" eb="3">
      <t>コウクウ</t>
    </rPh>
    <rPh sb="3" eb="5">
      <t>ジコ</t>
    </rPh>
    <rPh sb="5" eb="7">
      <t>ボウシ</t>
    </rPh>
    <rPh sb="7" eb="9">
      <t>タイサク</t>
    </rPh>
    <rPh sb="9" eb="11">
      <t>ホウコク</t>
    </rPh>
    <rPh sb="11" eb="12">
      <t>ショ</t>
    </rPh>
    <phoneticPr fontId="5"/>
  </si>
  <si>
    <t>・来簡　特定重大インシデント調査報告書</t>
    <phoneticPr fontId="5"/>
  </si>
  <si>
    <t>航空事故調査</t>
    <rPh sb="0" eb="2">
      <t>コウクウ</t>
    </rPh>
    <rPh sb="2" eb="4">
      <t>ジコ</t>
    </rPh>
    <rPh sb="4" eb="6">
      <t>チョウサ</t>
    </rPh>
    <phoneticPr fontId="5"/>
  </si>
  <si>
    <t>・航空事故調査報告書</t>
    <rPh sb="9" eb="10">
      <t>ショ</t>
    </rPh>
    <phoneticPr fontId="19"/>
  </si>
  <si>
    <t>５年（部隊調査実施分）</t>
    <rPh sb="1" eb="2">
      <t>ネン</t>
    </rPh>
    <rPh sb="3" eb="5">
      <t>ブタイ</t>
    </rPh>
    <rPh sb="5" eb="7">
      <t>チョウサ</t>
    </rPh>
    <rPh sb="7" eb="9">
      <t>ジッシ</t>
    </rPh>
    <rPh sb="9" eb="10">
      <t>ブン</t>
    </rPh>
    <phoneticPr fontId="19"/>
  </si>
  <si>
    <t>1(4)</t>
    <phoneticPr fontId="5"/>
  </si>
  <si>
    <t>廃棄
以下について移管
・多くの国民の関心事項となる重大な事故に関するもの</t>
    <rPh sb="3" eb="5">
      <t>イカ</t>
    </rPh>
    <rPh sb="9" eb="11">
      <t>イカン</t>
    </rPh>
    <rPh sb="13" eb="14">
      <t>オオ</t>
    </rPh>
    <rPh sb="16" eb="18">
      <t>コクミン</t>
    </rPh>
    <rPh sb="19" eb="23">
      <t>カンシンジコウ</t>
    </rPh>
    <rPh sb="26" eb="28">
      <t>ジュウダイ</t>
    </rPh>
    <rPh sb="29" eb="31">
      <t>ジコ</t>
    </rPh>
    <rPh sb="32" eb="33">
      <t>カン</t>
    </rPh>
    <phoneticPr fontId="10"/>
  </si>
  <si>
    <t>３０年（航安隊調査実施分）</t>
    <rPh sb="4" eb="5">
      <t>コウ</t>
    </rPh>
    <rPh sb="5" eb="6">
      <t>アン</t>
    </rPh>
    <rPh sb="6" eb="7">
      <t>タイ</t>
    </rPh>
    <rPh sb="7" eb="9">
      <t>チョウサ</t>
    </rPh>
    <rPh sb="9" eb="11">
      <t>ジッシ</t>
    </rPh>
    <rPh sb="11" eb="12">
      <t>ブン</t>
    </rPh>
    <phoneticPr fontId="19"/>
  </si>
  <si>
    <t>廃棄
以下について移管
・多くの国民の関心事項となる重大な事故に関するもの</t>
    <phoneticPr fontId="10"/>
  </si>
  <si>
    <r>
      <t xml:space="preserve">・事故速報
</t>
    </r>
    <r>
      <rPr>
        <strike/>
        <sz val="8"/>
        <rFont val="ＭＳ 明朝"/>
        <family val="1"/>
        <charset val="128"/>
      </rPr>
      <t xml:space="preserve">
</t>
    </r>
    <rPh sb="1" eb="3">
      <t>ジコ</t>
    </rPh>
    <rPh sb="3" eb="5">
      <t>ソクホウ</t>
    </rPh>
    <phoneticPr fontId="5"/>
  </si>
  <si>
    <t>・事故調査の実施</t>
    <phoneticPr fontId="5"/>
  </si>
  <si>
    <t>・来簡　第８航空団（Ｆ－２）の航空事故について</t>
    <phoneticPr fontId="5"/>
  </si>
  <si>
    <t>・航空事故調査報告書に係る通知</t>
    <phoneticPr fontId="5"/>
  </si>
  <si>
    <t xml:space="preserve">・特異事象通知・危険報告
</t>
    <phoneticPr fontId="5"/>
  </si>
  <si>
    <t>１年（令和５年３月３１日以前）</t>
    <rPh sb="1" eb="2">
      <t>ネン</t>
    </rPh>
    <rPh sb="3" eb="5">
      <t>レイワ</t>
    </rPh>
    <rPh sb="6" eb="7">
      <t>ネン</t>
    </rPh>
    <rPh sb="8" eb="9">
      <t>ガツ</t>
    </rPh>
    <rPh sb="11" eb="12">
      <t>ニチ</t>
    </rPh>
    <rPh sb="12" eb="14">
      <t>イゼン</t>
    </rPh>
    <phoneticPr fontId="5"/>
  </si>
  <si>
    <t>・特異事象通知</t>
    <phoneticPr fontId="5"/>
  </si>
  <si>
    <t>安全週間に関する文書</t>
    <rPh sb="0" eb="2">
      <t>アンゼン</t>
    </rPh>
    <rPh sb="2" eb="4">
      <t>シュウカン</t>
    </rPh>
    <rPh sb="5" eb="6">
      <t>カン</t>
    </rPh>
    <rPh sb="8" eb="10">
      <t>ブンショ</t>
    </rPh>
    <phoneticPr fontId="5"/>
  </si>
  <si>
    <t>安全週間</t>
    <rPh sb="0" eb="2">
      <t>アンゼン</t>
    </rPh>
    <rPh sb="2" eb="4">
      <t>シュウカン</t>
    </rPh>
    <phoneticPr fontId="5"/>
  </si>
  <si>
    <t>・航空自衛隊安全週間中の実施事項（平成４年）</t>
    <rPh sb="1" eb="3">
      <t>コウクウ</t>
    </rPh>
    <rPh sb="3" eb="6">
      <t>ジエイタイ</t>
    </rPh>
    <rPh sb="6" eb="8">
      <t>アンゼン</t>
    </rPh>
    <rPh sb="8" eb="10">
      <t>シュウカン</t>
    </rPh>
    <rPh sb="10" eb="11">
      <t>チュウ</t>
    </rPh>
    <rPh sb="12" eb="14">
      <t>ジッシ</t>
    </rPh>
    <rPh sb="14" eb="16">
      <t>ジコウ</t>
    </rPh>
    <rPh sb="17" eb="19">
      <t>ヘイセイ</t>
    </rPh>
    <rPh sb="20" eb="21">
      <t>ネン</t>
    </rPh>
    <phoneticPr fontId="5"/>
  </si>
  <si>
    <t>地上安全（152）</t>
    <rPh sb="0" eb="2">
      <t>チジョウ</t>
    </rPh>
    <rPh sb="2" eb="4">
      <t>アンゼン</t>
    </rPh>
    <phoneticPr fontId="5"/>
  </si>
  <si>
    <t>地上事故の調査に関する文書</t>
    <rPh sb="0" eb="2">
      <t>チジョウ</t>
    </rPh>
    <rPh sb="2" eb="4">
      <t>ジコ</t>
    </rPh>
    <rPh sb="5" eb="7">
      <t>チョウサ</t>
    </rPh>
    <rPh sb="8" eb="9">
      <t>カン</t>
    </rPh>
    <rPh sb="11" eb="13">
      <t>ブンショ</t>
    </rPh>
    <phoneticPr fontId="5"/>
  </si>
  <si>
    <t>地上事故調査報告書</t>
    <rPh sb="0" eb="2">
      <t>チジョウ</t>
    </rPh>
    <rPh sb="2" eb="4">
      <t>ジコ</t>
    </rPh>
    <rPh sb="4" eb="6">
      <t>チョウサ</t>
    </rPh>
    <phoneticPr fontId="5"/>
  </si>
  <si>
    <t>(3) 地上安全
（152）</t>
    <rPh sb="4" eb="6">
      <t>チジョウ</t>
    </rPh>
    <rPh sb="6" eb="8">
      <t>アンゼン</t>
    </rPh>
    <phoneticPr fontId="5"/>
  </si>
  <si>
    <t xml:space="preserve">・地上事故調査報告書
</t>
    <phoneticPr fontId="5"/>
  </si>
  <si>
    <t>廃棄
地上事故調査報告書は、以下について移管
・多くの国民の関心事項となる重大な事故に関するもの</t>
    <rPh sb="3" eb="7">
      <t>チジョウジコ</t>
    </rPh>
    <rPh sb="7" eb="9">
      <t>チョウサ</t>
    </rPh>
    <rPh sb="9" eb="12">
      <t>ホウコクショ</t>
    </rPh>
    <rPh sb="14" eb="16">
      <t>イカ</t>
    </rPh>
    <rPh sb="20" eb="22">
      <t>イカン</t>
    </rPh>
    <rPh sb="24" eb="25">
      <t>オオ</t>
    </rPh>
    <rPh sb="27" eb="29">
      <t>コクミン</t>
    </rPh>
    <rPh sb="30" eb="34">
      <t>カンシンジコウ</t>
    </rPh>
    <rPh sb="37" eb="39">
      <t>ジュウダイ</t>
    </rPh>
    <rPh sb="40" eb="42">
      <t>ジコ</t>
    </rPh>
    <rPh sb="43" eb="44">
      <t>カン</t>
    </rPh>
    <phoneticPr fontId="10"/>
  </si>
  <si>
    <t>・部隊における地上事故調査の参考</t>
    <phoneticPr fontId="5"/>
  </si>
  <si>
    <t>地上事故月報</t>
    <rPh sb="0" eb="2">
      <t>チジョウ</t>
    </rPh>
    <rPh sb="4" eb="6">
      <t>ゲッポウ</t>
    </rPh>
    <phoneticPr fontId="5"/>
  </si>
  <si>
    <t>・地上事故月報</t>
    <phoneticPr fontId="5"/>
  </si>
  <si>
    <t>地上事故、交通安全運動</t>
    <rPh sb="0" eb="2">
      <t>チジョウ</t>
    </rPh>
    <rPh sb="2" eb="4">
      <t>ジコ</t>
    </rPh>
    <rPh sb="5" eb="7">
      <t>コウツウ</t>
    </rPh>
    <rPh sb="7" eb="9">
      <t>アンゼン</t>
    </rPh>
    <rPh sb="9" eb="11">
      <t>ウンドウ</t>
    </rPh>
    <phoneticPr fontId="5"/>
  </si>
  <si>
    <t xml:space="preserve">・地上事故防止
</t>
    <phoneticPr fontId="5"/>
  </si>
  <si>
    <t>・交通安全運動</t>
    <phoneticPr fontId="5"/>
  </si>
  <si>
    <t>・特異事象通知（地上）</t>
    <phoneticPr fontId="5"/>
  </si>
  <si>
    <t>・地上事故（武器等事故）</t>
    <phoneticPr fontId="5"/>
  </si>
  <si>
    <t>・地上事故防止安全チェックリスト（第２版）の活用について</t>
    <rPh sb="17" eb="18">
      <t>ダイ</t>
    </rPh>
    <rPh sb="19" eb="20">
      <t>バン</t>
    </rPh>
    <phoneticPr fontId="5"/>
  </si>
  <si>
    <t>・地上事故防止安全チェックリストの活用について</t>
    <phoneticPr fontId="5"/>
  </si>
  <si>
    <t>安全管理規則に関する文書</t>
    <rPh sb="0" eb="2">
      <t>アンゼン</t>
    </rPh>
    <rPh sb="2" eb="4">
      <t>カンリ</t>
    </rPh>
    <rPh sb="4" eb="6">
      <t>キソク</t>
    </rPh>
    <rPh sb="7" eb="8">
      <t>カン</t>
    </rPh>
    <rPh sb="10" eb="12">
      <t>ブンショ</t>
    </rPh>
    <phoneticPr fontId="5"/>
  </si>
  <si>
    <t>安全管理細部要領試行通達（隷下部隊）</t>
    <rPh sb="0" eb="2">
      <t>アンゼン</t>
    </rPh>
    <rPh sb="2" eb="4">
      <t>カンリ</t>
    </rPh>
    <rPh sb="4" eb="8">
      <t>サイブヨウリョウ</t>
    </rPh>
    <rPh sb="8" eb="12">
      <t>シコウツウタツ</t>
    </rPh>
    <rPh sb="13" eb="17">
      <t>レイカブタイ</t>
    </rPh>
    <phoneticPr fontId="5"/>
  </si>
  <si>
    <t>・安全管理細部要領試行通達</t>
    <rPh sb="1" eb="3">
      <t>アンゼン</t>
    </rPh>
    <rPh sb="3" eb="5">
      <t>カンリ</t>
    </rPh>
    <rPh sb="5" eb="9">
      <t>サイブヨウリョウ</t>
    </rPh>
    <rPh sb="9" eb="11">
      <t>シコウ</t>
    </rPh>
    <rPh sb="11" eb="13">
      <t>ツウタツ</t>
    </rPh>
    <phoneticPr fontId="5"/>
  </si>
  <si>
    <t>監理（A-30)</t>
    <rPh sb="0" eb="2">
      <t>カンリ</t>
    </rPh>
    <phoneticPr fontId="5"/>
  </si>
  <si>
    <t>監理一般（020)</t>
    <rPh sb="0" eb="2">
      <t>カンリ</t>
    </rPh>
    <rPh sb="2" eb="4">
      <t>イッパン</t>
    </rPh>
    <phoneticPr fontId="5"/>
  </si>
  <si>
    <t>航空自衛隊業務改善提案規則第８条及び第１０条の規定に基づき作成された文書</t>
    <rPh sb="0" eb="5">
      <t>コウクウジエイタイ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5"/>
  </si>
  <si>
    <t>報告提案、業務改善提案上申書、優良提案集、報告、審査結果</t>
    <rPh sb="21" eb="23">
      <t>ホウコク</t>
    </rPh>
    <rPh sb="24" eb="26">
      <t>シンサ</t>
    </rPh>
    <rPh sb="26" eb="28">
      <t>ケッカ</t>
    </rPh>
    <phoneticPr fontId="10"/>
  </si>
  <si>
    <t>44 監理（A-30)</t>
    <rPh sb="3" eb="5">
      <t>カンリ</t>
    </rPh>
    <phoneticPr fontId="5"/>
  </si>
  <si>
    <t>(1) 監理一般（020)</t>
    <rPh sb="4" eb="6">
      <t>カンリ</t>
    </rPh>
    <rPh sb="6" eb="8">
      <t>イッパン</t>
    </rPh>
    <phoneticPr fontId="5"/>
  </si>
  <si>
    <t>・優良提案集</t>
    <rPh sb="1" eb="3">
      <t>ユウリョウ</t>
    </rPh>
    <rPh sb="3" eb="5">
      <t>テイアン</t>
    </rPh>
    <rPh sb="5" eb="6">
      <t>シュウ</t>
    </rPh>
    <phoneticPr fontId="5"/>
  </si>
  <si>
    <t>５年（平成２１年３月３１日以前）</t>
    <rPh sb="1" eb="2">
      <t>ネン</t>
    </rPh>
    <rPh sb="9" eb="10">
      <t>ガツ</t>
    </rPh>
    <rPh sb="12" eb="13">
      <t>ニチ</t>
    </rPh>
    <rPh sb="13" eb="15">
      <t>イゼン</t>
    </rPh>
    <phoneticPr fontId="5"/>
  </si>
  <si>
    <t>１０年（平成２１年４月１日以降）</t>
    <rPh sb="2" eb="3">
      <t>ネン</t>
    </rPh>
    <rPh sb="4" eb="6">
      <t>ヘイセイ</t>
    </rPh>
    <rPh sb="8" eb="9">
      <t>ネン</t>
    </rPh>
    <rPh sb="10" eb="11">
      <t>ガツ</t>
    </rPh>
    <rPh sb="12" eb="13">
      <t>ニチ</t>
    </rPh>
    <rPh sb="13" eb="15">
      <t>イコウ</t>
    </rPh>
    <phoneticPr fontId="5"/>
  </si>
  <si>
    <t xml:space="preserve">・業務改善提案（上申提案、報告提案、審査結果）
</t>
    <rPh sb="1" eb="3">
      <t>ギョウム</t>
    </rPh>
    <rPh sb="3" eb="5">
      <t>カイゼン</t>
    </rPh>
    <rPh sb="5" eb="7">
      <t>テイアン</t>
    </rPh>
    <rPh sb="8" eb="10">
      <t>ジョウシン</t>
    </rPh>
    <rPh sb="10" eb="12">
      <t>テイアン</t>
    </rPh>
    <rPh sb="13" eb="14">
      <t>ホウ</t>
    </rPh>
    <rPh sb="14" eb="15">
      <t>コク</t>
    </rPh>
    <rPh sb="15" eb="17">
      <t>テイアン</t>
    </rPh>
    <rPh sb="18" eb="22">
      <t>シンサケッカ</t>
    </rPh>
    <phoneticPr fontId="10"/>
  </si>
  <si>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5"/>
  </si>
  <si>
    <t>業務改善の年度の活動状況に関する文書、年度計画、年度状況報告、教育、褒賞</t>
    <rPh sb="19" eb="21">
      <t>ネンド</t>
    </rPh>
    <rPh sb="21" eb="23">
      <t>ケイカク</t>
    </rPh>
    <rPh sb="24" eb="26">
      <t>ネンド</t>
    </rPh>
    <rPh sb="26" eb="28">
      <t>ジョウキョウ</t>
    </rPh>
    <rPh sb="28" eb="30">
      <t>ホウコク</t>
    </rPh>
    <rPh sb="31" eb="33">
      <t>キョウイク</t>
    </rPh>
    <rPh sb="34" eb="36">
      <t>ホウショウ</t>
    </rPh>
    <phoneticPr fontId="5"/>
  </si>
  <si>
    <t>・業務改善提案（計画、状況報告、教育、褒賞、通知）　　　　　　　　　　　　　　　　　　　　　　　　　　　　　　　　　　　　　　　　　　　　　</t>
    <rPh sb="1" eb="3">
      <t>ギョウム</t>
    </rPh>
    <rPh sb="3" eb="5">
      <t>カイゼン</t>
    </rPh>
    <rPh sb="5" eb="7">
      <t>テイアン</t>
    </rPh>
    <rPh sb="8" eb="10">
      <t>ケイカク</t>
    </rPh>
    <rPh sb="11" eb="13">
      <t>ジョウキョウ</t>
    </rPh>
    <rPh sb="13" eb="14">
      <t>ホウ</t>
    </rPh>
    <rPh sb="14" eb="15">
      <t>コク</t>
    </rPh>
    <rPh sb="16" eb="18">
      <t>キョウイク</t>
    </rPh>
    <rPh sb="19" eb="21">
      <t>ホウショウ</t>
    </rPh>
    <rPh sb="22" eb="24">
      <t>ツウチ</t>
    </rPh>
    <phoneticPr fontId="5"/>
  </si>
  <si>
    <t>空幕監第３７号（令和３年４月３０日）に基づき作成した文書</t>
    <rPh sb="8" eb="10">
      <t>レイワ</t>
    </rPh>
    <rPh sb="11" eb="12">
      <t>ネン</t>
    </rPh>
    <rPh sb="13" eb="14">
      <t>ガツ</t>
    </rPh>
    <rPh sb="16" eb="17">
      <t>ニチ</t>
    </rPh>
    <phoneticPr fontId="19"/>
  </si>
  <si>
    <t>職位組織図</t>
    <rPh sb="0" eb="2">
      <t>ショクイ</t>
    </rPh>
    <rPh sb="2" eb="5">
      <t>ソシキズ</t>
    </rPh>
    <phoneticPr fontId="5"/>
  </si>
  <si>
    <t>・職位組織図</t>
    <rPh sb="1" eb="3">
      <t>ショクイ</t>
    </rPh>
    <rPh sb="3" eb="6">
      <t>ソシキズ</t>
    </rPh>
    <phoneticPr fontId="5"/>
  </si>
  <si>
    <t>・組織図の作成等について</t>
    <rPh sb="1" eb="4">
      <t>ソシキズ</t>
    </rPh>
    <rPh sb="5" eb="7">
      <t>サクセイ</t>
    </rPh>
    <rPh sb="7" eb="8">
      <t>トウ</t>
    </rPh>
    <phoneticPr fontId="5"/>
  </si>
  <si>
    <t>業務改善に関する文書</t>
    <rPh sb="0" eb="2">
      <t>ギョウム</t>
    </rPh>
    <rPh sb="2" eb="4">
      <t>カイゼン</t>
    </rPh>
    <rPh sb="5" eb="6">
      <t>カン</t>
    </rPh>
    <rPh sb="8" eb="10">
      <t>ブンショ</t>
    </rPh>
    <phoneticPr fontId="5"/>
  </si>
  <si>
    <t>規則、業務処理要領</t>
    <rPh sb="0" eb="2">
      <t>キソク</t>
    </rPh>
    <rPh sb="3" eb="9">
      <t>ギョウムショリヨウリョウ</t>
    </rPh>
    <phoneticPr fontId="5"/>
  </si>
  <si>
    <t xml:space="preserve">・業務改善規則、業務処理要領、推進要領
</t>
    <rPh sb="8" eb="14">
      <t>ギョウムショリヨウリョウ</t>
    </rPh>
    <phoneticPr fontId="10"/>
  </si>
  <si>
    <t>・業務改善規則、業務処理要領、推進要領の一部改正</t>
    <phoneticPr fontId="5"/>
  </si>
  <si>
    <t>・業務改善の手引き</t>
    <rPh sb="1" eb="3">
      <t>ギョウム</t>
    </rPh>
    <rPh sb="3" eb="5">
      <t>カイゼン</t>
    </rPh>
    <rPh sb="6" eb="8">
      <t>テビ</t>
    </rPh>
    <phoneticPr fontId="5"/>
  </si>
  <si>
    <t>監理業務に関する文書</t>
    <rPh sb="0" eb="2">
      <t>カンリ</t>
    </rPh>
    <rPh sb="2" eb="4">
      <t>ギョウム</t>
    </rPh>
    <rPh sb="5" eb="6">
      <t>カン</t>
    </rPh>
    <rPh sb="8" eb="10">
      <t>ブンショ</t>
    </rPh>
    <phoneticPr fontId="5"/>
  </si>
  <si>
    <t>会同、主務者講習</t>
    <rPh sb="0" eb="2">
      <t>カイドウ</t>
    </rPh>
    <rPh sb="3" eb="6">
      <t>シュムシャ</t>
    </rPh>
    <rPh sb="6" eb="8">
      <t>コウシュウ</t>
    </rPh>
    <phoneticPr fontId="5"/>
  </si>
  <si>
    <t>・監理主務者講習</t>
    <rPh sb="1" eb="3">
      <t>カンリ</t>
    </rPh>
    <rPh sb="3" eb="6">
      <t>シュムシャ</t>
    </rPh>
    <rPh sb="6" eb="8">
      <t>コウシュウ</t>
    </rPh>
    <phoneticPr fontId="5"/>
  </si>
  <si>
    <t>監理業務マニュアル</t>
    <rPh sb="0" eb="2">
      <t>カンリ</t>
    </rPh>
    <rPh sb="2" eb="4">
      <t>ギョウム</t>
    </rPh>
    <phoneticPr fontId="5"/>
  </si>
  <si>
    <t>・監理業務必携</t>
    <rPh sb="1" eb="3">
      <t>カンリ</t>
    </rPh>
    <rPh sb="3" eb="5">
      <t>ギョウム</t>
    </rPh>
    <rPh sb="5" eb="7">
      <t>ヒッケイ</t>
    </rPh>
    <phoneticPr fontId="5"/>
  </si>
  <si>
    <t>行政評価・監視に関する文書</t>
    <rPh sb="0" eb="2">
      <t>ギョウセイ</t>
    </rPh>
    <rPh sb="2" eb="4">
      <t>ヒョウカ</t>
    </rPh>
    <rPh sb="5" eb="7">
      <t>カンシ</t>
    </rPh>
    <rPh sb="8" eb="9">
      <t>カン</t>
    </rPh>
    <rPh sb="11" eb="13">
      <t>ブンショ</t>
    </rPh>
    <phoneticPr fontId="5"/>
  </si>
  <si>
    <t>・行政監察（行政評価・監視）（平成１２年度）</t>
    <rPh sb="1" eb="3">
      <t>ギョウセイ</t>
    </rPh>
    <rPh sb="3" eb="5">
      <t>カンサツ</t>
    </rPh>
    <rPh sb="6" eb="8">
      <t>ギョウセイ</t>
    </rPh>
    <rPh sb="8" eb="10">
      <t>ヒョウカ</t>
    </rPh>
    <rPh sb="11" eb="13">
      <t>カンシ</t>
    </rPh>
    <rPh sb="15" eb="17">
      <t>ヘイセイ</t>
    </rPh>
    <rPh sb="19" eb="21">
      <t>ネンド</t>
    </rPh>
    <phoneticPr fontId="5"/>
  </si>
  <si>
    <t>管理分析（021)</t>
    <rPh sb="0" eb="2">
      <t>カンリ</t>
    </rPh>
    <rPh sb="2" eb="4">
      <t>ブンセキ</t>
    </rPh>
    <phoneticPr fontId="5"/>
  </si>
  <si>
    <t>管理調査結果を報告するための文書</t>
    <rPh sb="0" eb="2">
      <t>カンリ</t>
    </rPh>
    <rPh sb="2" eb="4">
      <t>チョウサ</t>
    </rPh>
    <rPh sb="4" eb="6">
      <t>ケッカ</t>
    </rPh>
    <rPh sb="7" eb="9">
      <t>ホウコク</t>
    </rPh>
    <rPh sb="14" eb="16">
      <t>ブンショ</t>
    </rPh>
    <phoneticPr fontId="5"/>
  </si>
  <si>
    <t>管理調査状況報告書</t>
    <phoneticPr fontId="5"/>
  </si>
  <si>
    <t>(2) 管理分析
（021)</t>
    <rPh sb="4" eb="6">
      <t>カンリ</t>
    </rPh>
    <rPh sb="6" eb="8">
      <t>ブンセキ</t>
    </rPh>
    <phoneticPr fontId="5"/>
  </si>
  <si>
    <t>・管理調査の報告</t>
    <rPh sb="1" eb="3">
      <t>カンリ</t>
    </rPh>
    <rPh sb="3" eb="5">
      <t>チョウサ</t>
    </rPh>
    <rPh sb="6" eb="8">
      <t>ホウコク</t>
    </rPh>
    <phoneticPr fontId="5"/>
  </si>
  <si>
    <t>管理調査の実施に関して作成した文書</t>
    <rPh sb="0" eb="2">
      <t>カンリ</t>
    </rPh>
    <rPh sb="2" eb="4">
      <t>チョウサ</t>
    </rPh>
    <rPh sb="5" eb="7">
      <t>ジッシ</t>
    </rPh>
    <rPh sb="8" eb="9">
      <t>カン</t>
    </rPh>
    <rPh sb="11" eb="13">
      <t>サクセイ</t>
    </rPh>
    <rPh sb="15" eb="17">
      <t>ブンショ</t>
    </rPh>
    <phoneticPr fontId="5"/>
  </si>
  <si>
    <t>管理調査実施通達</t>
    <rPh sb="0" eb="2">
      <t>カンリ</t>
    </rPh>
    <rPh sb="2" eb="4">
      <t>チョウサ</t>
    </rPh>
    <rPh sb="4" eb="6">
      <t>ジッシ</t>
    </rPh>
    <rPh sb="6" eb="8">
      <t>ツウタツ</t>
    </rPh>
    <phoneticPr fontId="5"/>
  </si>
  <si>
    <t xml:space="preserve">・管理調査の実施
</t>
    <rPh sb="1" eb="3">
      <t>カンリ</t>
    </rPh>
    <rPh sb="3" eb="5">
      <t>チョウサ</t>
    </rPh>
    <rPh sb="6" eb="8">
      <t>ジッシ</t>
    </rPh>
    <phoneticPr fontId="5"/>
  </si>
  <si>
    <t>・管理調査の結果</t>
    <phoneticPr fontId="5"/>
  </si>
  <si>
    <t>管理調査の手引き</t>
    <rPh sb="0" eb="2">
      <t>カンリ</t>
    </rPh>
    <rPh sb="2" eb="4">
      <t>チョウサ</t>
    </rPh>
    <rPh sb="5" eb="7">
      <t>テビ</t>
    </rPh>
    <phoneticPr fontId="5"/>
  </si>
  <si>
    <t>・管理調査の手引き（特定分）</t>
    <rPh sb="1" eb="3">
      <t>カンリ</t>
    </rPh>
    <phoneticPr fontId="5"/>
  </si>
  <si>
    <t>管理調査について</t>
    <rPh sb="0" eb="2">
      <t>カンリ</t>
    </rPh>
    <rPh sb="2" eb="4">
      <t>チョウサ</t>
    </rPh>
    <phoneticPr fontId="19"/>
  </si>
  <si>
    <t>・管理調査の実施要領</t>
    <rPh sb="6" eb="10">
      <t>ジッシヨウリョウ</t>
    </rPh>
    <phoneticPr fontId="19"/>
  </si>
  <si>
    <t>意識調査</t>
    <rPh sb="0" eb="2">
      <t>イシキ</t>
    </rPh>
    <rPh sb="2" eb="4">
      <t>チョウサ</t>
    </rPh>
    <phoneticPr fontId="5"/>
  </si>
  <si>
    <t>・災害派遣に伴う意識調査（東日本大震災）</t>
    <rPh sb="1" eb="3">
      <t>サイガイ</t>
    </rPh>
    <rPh sb="3" eb="5">
      <t>ハケン</t>
    </rPh>
    <rPh sb="6" eb="7">
      <t>トモナ</t>
    </rPh>
    <rPh sb="8" eb="10">
      <t>イシキ</t>
    </rPh>
    <rPh sb="10" eb="12">
      <t>チョウサ</t>
    </rPh>
    <rPh sb="13" eb="14">
      <t>ヒガシ</t>
    </rPh>
    <rPh sb="14" eb="16">
      <t>ニホン</t>
    </rPh>
    <rPh sb="16" eb="19">
      <t>ダイシンサイ</t>
    </rPh>
    <phoneticPr fontId="5"/>
  </si>
  <si>
    <t>業計分析に関する文書</t>
    <rPh sb="0" eb="2">
      <t>ギョウケイ</t>
    </rPh>
    <rPh sb="2" eb="4">
      <t>ブンセキ</t>
    </rPh>
    <rPh sb="5" eb="6">
      <t>カン</t>
    </rPh>
    <rPh sb="8" eb="10">
      <t>ブンショ</t>
    </rPh>
    <phoneticPr fontId="5"/>
  </si>
  <si>
    <t>業務計画の進捗分析</t>
    <rPh sb="0" eb="2">
      <t>ギョウム</t>
    </rPh>
    <rPh sb="2" eb="4">
      <t>ケイカク</t>
    </rPh>
    <rPh sb="5" eb="7">
      <t>シンチョク</t>
    </rPh>
    <rPh sb="7" eb="9">
      <t>ブンセキ</t>
    </rPh>
    <phoneticPr fontId="5"/>
  </si>
  <si>
    <t>・業務計画の進捗分析（定期概況報告）</t>
    <rPh sb="1" eb="3">
      <t>ギョウム</t>
    </rPh>
    <rPh sb="3" eb="5">
      <t>ケイカク</t>
    </rPh>
    <rPh sb="6" eb="8">
      <t>シンチョク</t>
    </rPh>
    <rPh sb="8" eb="10">
      <t>ブンセキ</t>
    </rPh>
    <rPh sb="11" eb="13">
      <t>テイキ</t>
    </rPh>
    <rPh sb="13" eb="15">
      <t>ガイキョウ</t>
    </rPh>
    <rPh sb="15" eb="17">
      <t>ホウコク</t>
    </rPh>
    <phoneticPr fontId="5"/>
  </si>
  <si>
    <t>隊務評価に関する文書</t>
    <rPh sb="0" eb="4">
      <t>タイムヒョウカ</t>
    </rPh>
    <rPh sb="5" eb="6">
      <t>カン</t>
    </rPh>
    <rPh sb="8" eb="10">
      <t>ブンショ</t>
    </rPh>
    <phoneticPr fontId="5"/>
  </si>
  <si>
    <t>隊務評価について</t>
    <rPh sb="0" eb="4">
      <t>タイムヒョウカ</t>
    </rPh>
    <phoneticPr fontId="5"/>
  </si>
  <si>
    <t>・隊務評価実施要領</t>
    <rPh sb="1" eb="9">
      <t>タイムヒョウカジッシヨウリョウ</t>
    </rPh>
    <phoneticPr fontId="5"/>
  </si>
  <si>
    <t>統計（022)</t>
    <rPh sb="0" eb="2">
      <t>トウケイ</t>
    </rPh>
    <phoneticPr fontId="5"/>
  </si>
  <si>
    <t>統計符号表に関する文書</t>
    <rPh sb="0" eb="2">
      <t>トウケイ</t>
    </rPh>
    <rPh sb="2" eb="4">
      <t>フゴウ</t>
    </rPh>
    <rPh sb="4" eb="5">
      <t>ヒョウ</t>
    </rPh>
    <rPh sb="6" eb="7">
      <t>カン</t>
    </rPh>
    <rPh sb="9" eb="11">
      <t>ブンショ</t>
    </rPh>
    <phoneticPr fontId="5"/>
  </si>
  <si>
    <t>(3) 統計（022)</t>
    <rPh sb="4" eb="6">
      <t>トウケイ</t>
    </rPh>
    <phoneticPr fontId="5"/>
  </si>
  <si>
    <t>・統計符号表の一部変更（平成２１、２２年度）</t>
    <rPh sb="5" eb="6">
      <t>ヒョウ</t>
    </rPh>
    <rPh sb="12" eb="14">
      <t>ヘイセイ</t>
    </rPh>
    <rPh sb="19" eb="21">
      <t>ネンド</t>
    </rPh>
    <phoneticPr fontId="5"/>
  </si>
  <si>
    <t>・統計符号表の一部変更（平成２６～３０年度）</t>
    <rPh sb="5" eb="6">
      <t>ヒョウ</t>
    </rPh>
    <rPh sb="12" eb="14">
      <t>ヘイセイ</t>
    </rPh>
    <rPh sb="19" eb="21">
      <t>ネンド</t>
    </rPh>
    <phoneticPr fontId="5"/>
  </si>
  <si>
    <t>当該通達が廃止された日に係る特定日以後１年（１年）</t>
    <rPh sb="0" eb="4">
      <t>トウガイツウタツ</t>
    </rPh>
    <rPh sb="5" eb="7">
      <t>ハイシ</t>
    </rPh>
    <rPh sb="10" eb="11">
      <t>ヒ</t>
    </rPh>
    <rPh sb="12" eb="13">
      <t>カカ</t>
    </rPh>
    <rPh sb="14" eb="19">
      <t>トクテイビイゴ</t>
    </rPh>
    <rPh sb="20" eb="21">
      <t>ネン</t>
    </rPh>
    <rPh sb="23" eb="24">
      <t>ネン</t>
    </rPh>
    <phoneticPr fontId="10"/>
  </si>
  <si>
    <t>・統計用符号の一部変更（令和元年度以降分）</t>
    <rPh sb="3" eb="4">
      <t>ヨウ</t>
    </rPh>
    <rPh sb="12" eb="14">
      <t>レイワ</t>
    </rPh>
    <rPh sb="14" eb="15">
      <t>モト</t>
    </rPh>
    <rPh sb="15" eb="16">
      <t>ネン</t>
    </rPh>
    <rPh sb="16" eb="17">
      <t>ド</t>
    </rPh>
    <rPh sb="17" eb="19">
      <t>イコウ</t>
    </rPh>
    <rPh sb="19" eb="20">
      <t>ブン</t>
    </rPh>
    <phoneticPr fontId="5"/>
  </si>
  <si>
    <t xml:space="preserve">・装備品等の統計調査に関する報告
</t>
    <rPh sb="4" eb="5">
      <t>トウ</t>
    </rPh>
    <phoneticPr fontId="5"/>
  </si>
  <si>
    <t>当該通達が廃止された日に係る特定日以後１年</t>
    <rPh sb="12" eb="13">
      <t>カカ</t>
    </rPh>
    <rPh sb="14" eb="17">
      <t>トクテイビ</t>
    </rPh>
    <rPh sb="17" eb="19">
      <t>イゴ</t>
    </rPh>
    <rPh sb="20" eb="21">
      <t>ネン</t>
    </rPh>
    <phoneticPr fontId="5"/>
  </si>
  <si>
    <t>空自規則により作成した空自統計に関する文書</t>
    <rPh sb="0" eb="2">
      <t>クウジ</t>
    </rPh>
    <rPh sb="2" eb="4">
      <t>キソク</t>
    </rPh>
    <rPh sb="7" eb="9">
      <t>サクセイ</t>
    </rPh>
    <rPh sb="11" eb="13">
      <t>クウジ</t>
    </rPh>
    <rPh sb="13" eb="15">
      <t>トウケイ</t>
    </rPh>
    <rPh sb="16" eb="17">
      <t>カン</t>
    </rPh>
    <rPh sb="19" eb="21">
      <t>ブンショ</t>
    </rPh>
    <phoneticPr fontId="5"/>
  </si>
  <si>
    <t>月報、年報、期報</t>
    <rPh sb="0" eb="2">
      <t>ゲッポウ</t>
    </rPh>
    <rPh sb="3" eb="4">
      <t>ネン</t>
    </rPh>
    <rPh sb="4" eb="5">
      <t>ホウ</t>
    </rPh>
    <rPh sb="6" eb="7">
      <t>キ</t>
    </rPh>
    <rPh sb="7" eb="8">
      <t>ホウ</t>
    </rPh>
    <phoneticPr fontId="5"/>
  </si>
  <si>
    <t>・航空自衛隊統計の利用状況調査</t>
    <rPh sb="1" eb="3">
      <t>コウクウ</t>
    </rPh>
    <rPh sb="3" eb="6">
      <t>ジエイタイ</t>
    </rPh>
    <rPh sb="6" eb="8">
      <t>トウケイ</t>
    </rPh>
    <rPh sb="9" eb="11">
      <t>リヨウ</t>
    </rPh>
    <rPh sb="11" eb="13">
      <t>ジョウキョウ</t>
    </rPh>
    <rPh sb="13" eb="15">
      <t>チョウサ</t>
    </rPh>
    <phoneticPr fontId="5"/>
  </si>
  <si>
    <t>統計に関する文書</t>
    <rPh sb="0" eb="2">
      <t>トウケイ</t>
    </rPh>
    <rPh sb="3" eb="4">
      <t>カン</t>
    </rPh>
    <rPh sb="6" eb="8">
      <t>ブンショ</t>
    </rPh>
    <phoneticPr fontId="5"/>
  </si>
  <si>
    <t>統計調査、統計利用状況調査</t>
    <rPh sb="0" eb="4">
      <t>トウケイチョウサ</t>
    </rPh>
    <rPh sb="5" eb="7">
      <t>トウケイ</t>
    </rPh>
    <phoneticPr fontId="5"/>
  </si>
  <si>
    <t xml:space="preserve">・統計利用状況調査　　　　　　　　　　　　　　　　　　　　　
</t>
    <rPh sb="1" eb="3">
      <t>トウケイ</t>
    </rPh>
    <rPh sb="3" eb="5">
      <t>リヨウ</t>
    </rPh>
    <rPh sb="5" eb="7">
      <t>ジョウキョウ</t>
    </rPh>
    <rPh sb="7" eb="9">
      <t>チョウサ</t>
    </rPh>
    <phoneticPr fontId="5"/>
  </si>
  <si>
    <t>・統計調査への協力</t>
    <phoneticPr fontId="5"/>
  </si>
  <si>
    <t>報告管理（023)</t>
    <rPh sb="0" eb="2">
      <t>ホウコク</t>
    </rPh>
    <rPh sb="2" eb="4">
      <t>カンリ</t>
    </rPh>
    <phoneticPr fontId="5"/>
  </si>
  <si>
    <t>航空自衛隊報告管理規則により作成・整備した文書</t>
    <rPh sb="0" eb="2">
      <t>コウクウ</t>
    </rPh>
    <rPh sb="2" eb="5">
      <t>ジエイタイ</t>
    </rPh>
    <rPh sb="5" eb="7">
      <t>ホウコク</t>
    </rPh>
    <rPh sb="7" eb="9">
      <t>カンリ</t>
    </rPh>
    <rPh sb="9" eb="11">
      <t>キソク</t>
    </rPh>
    <rPh sb="14" eb="16">
      <t>サクセイ</t>
    </rPh>
    <rPh sb="17" eb="19">
      <t>セイビ</t>
    </rPh>
    <rPh sb="21" eb="23">
      <t>ブンショ</t>
    </rPh>
    <phoneticPr fontId="5"/>
  </si>
  <si>
    <t>登録報告一覧表、報告要求文書確認簿、報告提出状況一覧表、報告文書利用状況調査</t>
    <rPh sb="0" eb="2">
      <t>トウロク</t>
    </rPh>
    <phoneticPr fontId="5"/>
  </si>
  <si>
    <t>(4) 報告管理（023)</t>
    <rPh sb="4" eb="6">
      <t>ホウコク</t>
    </rPh>
    <rPh sb="6" eb="8">
      <t>カンリ</t>
    </rPh>
    <phoneticPr fontId="5"/>
  </si>
  <si>
    <t xml:space="preserve">・報告管理一覧表
</t>
    <rPh sb="1" eb="3">
      <t>ホウコク</t>
    </rPh>
    <rPh sb="3" eb="5">
      <t>カンリ</t>
    </rPh>
    <rPh sb="5" eb="7">
      <t>イチラン</t>
    </rPh>
    <rPh sb="7" eb="8">
      <t>ヒョウ</t>
    </rPh>
    <phoneticPr fontId="5"/>
  </si>
  <si>
    <t>・登録報告一覧表</t>
    <phoneticPr fontId="5"/>
  </si>
  <si>
    <t>会計監査（024)</t>
    <rPh sb="0" eb="2">
      <t>カイケイ</t>
    </rPh>
    <rPh sb="2" eb="4">
      <t>カンサ</t>
    </rPh>
    <phoneticPr fontId="5"/>
  </si>
  <si>
    <t>会計監査に関する文書</t>
    <rPh sb="0" eb="2">
      <t>カイケイ</t>
    </rPh>
    <rPh sb="2" eb="4">
      <t>カンサ</t>
    </rPh>
    <rPh sb="5" eb="6">
      <t>カン</t>
    </rPh>
    <rPh sb="8" eb="10">
      <t>ブンショ</t>
    </rPh>
    <phoneticPr fontId="5"/>
  </si>
  <si>
    <t>年度会計監査実施報告、会計監査実施四半期報告、会計実地監査・定期物品管理検査の実施</t>
    <rPh sb="0" eb="2">
      <t>ネンド</t>
    </rPh>
    <phoneticPr fontId="5"/>
  </si>
  <si>
    <t>(5) 会計監査（024)</t>
    <rPh sb="4" eb="6">
      <t>カイケイ</t>
    </rPh>
    <rPh sb="6" eb="8">
      <t>カンサ</t>
    </rPh>
    <phoneticPr fontId="5"/>
  </si>
  <si>
    <t xml:space="preserve">・会計監査
</t>
    <phoneticPr fontId="5"/>
  </si>
  <si>
    <t>・会計検査</t>
    <phoneticPr fontId="5"/>
  </si>
  <si>
    <t>会計検査院法第２７条に関する文書</t>
    <rPh sb="0" eb="5">
      <t>カイケイケンサイン</t>
    </rPh>
    <rPh sb="5" eb="6">
      <t>ホウ</t>
    </rPh>
    <rPh sb="6" eb="7">
      <t>ダイ</t>
    </rPh>
    <rPh sb="9" eb="10">
      <t>ジョウ</t>
    </rPh>
    <rPh sb="11" eb="12">
      <t>カン</t>
    </rPh>
    <rPh sb="14" eb="16">
      <t>ブンショ</t>
    </rPh>
    <phoneticPr fontId="5"/>
  </si>
  <si>
    <t>通達</t>
    <rPh sb="0" eb="2">
      <t>ツウタツ</t>
    </rPh>
    <phoneticPr fontId="5"/>
  </si>
  <si>
    <t>・会計検査院法第２７条等に基づく速やかな報告について</t>
    <rPh sb="1" eb="3">
      <t>カイケイ</t>
    </rPh>
    <rPh sb="3" eb="6">
      <t>ケンサイン</t>
    </rPh>
    <rPh sb="6" eb="7">
      <t>ホウ</t>
    </rPh>
    <rPh sb="7" eb="8">
      <t>ダイ</t>
    </rPh>
    <rPh sb="10" eb="11">
      <t>ジョウ</t>
    </rPh>
    <rPh sb="11" eb="12">
      <t>トウ</t>
    </rPh>
    <rPh sb="13" eb="14">
      <t>モト</t>
    </rPh>
    <rPh sb="16" eb="17">
      <t>スミ</t>
    </rPh>
    <rPh sb="20" eb="22">
      <t>ホウコク</t>
    </rPh>
    <phoneticPr fontId="5"/>
  </si>
  <si>
    <t>達起案の手引、職務法規提要</t>
    <rPh sb="0" eb="1">
      <t>タツ</t>
    </rPh>
    <rPh sb="1" eb="3">
      <t>キアン</t>
    </rPh>
    <rPh sb="4" eb="6">
      <t>テビ</t>
    </rPh>
    <rPh sb="7" eb="9">
      <t>ショクム</t>
    </rPh>
    <rPh sb="9" eb="11">
      <t>ホウキ</t>
    </rPh>
    <rPh sb="11" eb="13">
      <t>テイヨウ</t>
    </rPh>
    <phoneticPr fontId="10"/>
  </si>
  <si>
    <t>45 法務（A-20）</t>
    <phoneticPr fontId="5"/>
  </si>
  <si>
    <t>(2) 法規（019）</t>
    <rPh sb="4" eb="6">
      <t>ホウキ</t>
    </rPh>
    <phoneticPr fontId="5"/>
  </si>
  <si>
    <t>・達起案の手引</t>
    <rPh sb="1" eb="2">
      <t>タツ</t>
    </rPh>
    <rPh sb="2" eb="4">
      <t>キアン</t>
    </rPh>
    <rPh sb="5" eb="7">
      <t>テビ</t>
    </rPh>
    <phoneticPr fontId="10"/>
  </si>
  <si>
    <t>・職務法規提要</t>
    <phoneticPr fontId="19"/>
  </si>
  <si>
    <t>衛生（H-10)</t>
    <rPh sb="0" eb="2">
      <t>エイセイ</t>
    </rPh>
    <phoneticPr fontId="5"/>
  </si>
  <si>
    <t>衛生一般（060）</t>
    <rPh sb="0" eb="2">
      <t>エイセイ</t>
    </rPh>
    <rPh sb="2" eb="4">
      <t>イッパン</t>
    </rPh>
    <phoneticPr fontId="5"/>
  </si>
  <si>
    <t>身体歴</t>
    <rPh sb="0" eb="2">
      <t>シンタイ</t>
    </rPh>
    <rPh sb="2" eb="3">
      <t>レキ</t>
    </rPh>
    <phoneticPr fontId="5"/>
  </si>
  <si>
    <t>46 衛生（A-20）</t>
    <rPh sb="3" eb="5">
      <t>エイセイ</t>
    </rPh>
    <phoneticPr fontId="5"/>
  </si>
  <si>
    <t>(1) 衛生一般
（060）</t>
    <rPh sb="4" eb="6">
      <t>エイセイ</t>
    </rPh>
    <rPh sb="6" eb="8">
      <t>イッパン</t>
    </rPh>
    <phoneticPr fontId="5"/>
  </si>
  <si>
    <t>健康診断に関する文書</t>
    <phoneticPr fontId="5"/>
  </si>
  <si>
    <t>定期（臨時・特別）健康診断等実施結果報告書、人員可動状況報告、騒音障害防止管理状況報告書、医学判定書</t>
    <rPh sb="45" eb="47">
      <t>イガク</t>
    </rPh>
    <rPh sb="47" eb="49">
      <t>ハンテイ</t>
    </rPh>
    <rPh sb="49" eb="50">
      <t>ショ</t>
    </rPh>
    <phoneticPr fontId="5"/>
  </si>
  <si>
    <t>・航空業務の医学的適否の判定</t>
    <rPh sb="1" eb="3">
      <t>コウクウ</t>
    </rPh>
    <rPh sb="3" eb="5">
      <t>ギョウム</t>
    </rPh>
    <rPh sb="6" eb="9">
      <t>イガクテキ</t>
    </rPh>
    <rPh sb="9" eb="11">
      <t>テキヒ</t>
    </rPh>
    <rPh sb="12" eb="14">
      <t>ハンテイ</t>
    </rPh>
    <phoneticPr fontId="5"/>
  </si>
  <si>
    <t>・人員可動状況通知</t>
    <rPh sb="1" eb="3">
      <t>ジンイン</t>
    </rPh>
    <rPh sb="3" eb="5">
      <t>カドウ</t>
    </rPh>
    <rPh sb="5" eb="7">
      <t>ジョウキョウ</t>
    </rPh>
    <rPh sb="7" eb="9">
      <t>ツウチ</t>
    </rPh>
    <phoneticPr fontId="5"/>
  </si>
  <si>
    <t>メンタルヘルスハンドブック</t>
    <phoneticPr fontId="5"/>
  </si>
  <si>
    <t>・メンタルヘルスハンドブック（特定分）</t>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</si>
  <si>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rPh sb="1447" eb="1449">
      <t>ゼンコウ</t>
    </rPh>
    <rPh sb="1450" eb="1452">
      <t>ホウコク</t>
    </rPh>
    <rPh sb="1454" eb="1458">
      <t>ナイブブキョク</t>
    </rPh>
    <rPh sb="1459" eb="1461">
      <t>カクキョク</t>
    </rPh>
    <rPh sb="1462" eb="1464">
      <t>ブンショ</t>
    </rPh>
    <rPh sb="1464" eb="1467">
      <t>カンリシャ</t>
    </rPh>
    <rPh sb="1472" eb="1474">
      <t>シュニン</t>
    </rPh>
    <rPh sb="1474" eb="1476">
      <t>ブンショ</t>
    </rPh>
    <rPh sb="1476" eb="1479">
      <t>カンリシャ</t>
    </rPh>
    <rPh sb="1481" eb="1483">
      <t>キカン</t>
    </rPh>
    <rPh sb="1483" eb="1484">
      <t>トウ</t>
    </rPh>
    <rPh sb="1485" eb="1487">
      <t>ブンショ</t>
    </rPh>
    <rPh sb="1487" eb="1490">
      <t>カンリシャ</t>
    </rPh>
    <rPh sb="1495" eb="1497">
      <t>キカン</t>
    </rPh>
    <rPh sb="1497" eb="1498">
      <t>トウ</t>
    </rPh>
    <rPh sb="1498" eb="1500">
      <t>シュニン</t>
    </rPh>
    <rPh sb="1500" eb="1502">
      <t>ブンショ</t>
    </rPh>
    <rPh sb="1502" eb="1505">
      <t>カンリシャ</t>
    </rPh>
    <rPh sb="1506" eb="1507">
      <t>ツウ</t>
    </rPh>
    <rPh sb="1509" eb="1510">
      <t>オコナ</t>
    </rPh>
    <phoneticPr fontId="5"/>
  </si>
  <si>
    <t>未満</t>
    <rPh sb="0" eb="2">
      <t>ミマン</t>
    </rPh>
    <phoneticPr fontId="5"/>
  </si>
  <si>
    <t>航空総隊西部航空方面隊司令部法務官標準文書保存期間基準（保存期間表）</t>
    <rPh sb="0" eb="2">
      <t>コウクウ</t>
    </rPh>
    <rPh sb="2" eb="4">
      <t>ソウタイ</t>
    </rPh>
    <rPh sb="4" eb="6">
      <t>セイブ</t>
    </rPh>
    <rPh sb="6" eb="8">
      <t>コウクウ</t>
    </rPh>
    <rPh sb="8" eb="10">
      <t>ホウメン</t>
    </rPh>
    <rPh sb="10" eb="11">
      <t>タイ</t>
    </rPh>
    <rPh sb="11" eb="13">
      <t>シレイ</t>
    </rPh>
    <rPh sb="13" eb="14">
      <t>ブ</t>
    </rPh>
    <rPh sb="14" eb="17">
      <t>ホウムカン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</si>
  <si>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文書管理者：法務官</t>
    <rPh sb="0" eb="2">
      <t>ブンショ</t>
    </rPh>
    <rPh sb="2" eb="4">
      <t>カンリ</t>
    </rPh>
    <rPh sb="4" eb="5">
      <t>シャ</t>
    </rPh>
    <rPh sb="6" eb="9">
      <t>ホウムカン</t>
    </rPh>
    <phoneticPr fontId="5"/>
  </si>
  <si>
    <t>③行政文書の類型</t>
    <rPh sb="1" eb="3">
      <t>ギョウセイ</t>
    </rPh>
    <rPh sb="3" eb="5">
      <t>ブンショ</t>
    </rPh>
    <phoneticPr fontId="10"/>
  </si>
  <si>
    <t>⑨訓令別表第2
該当項</t>
    <rPh sb="1" eb="3">
      <t>クンレイ</t>
    </rPh>
    <rPh sb="3" eb="5">
      <t>ベッピョウ</t>
    </rPh>
    <rPh sb="5" eb="6">
      <t>ダイ</t>
    </rPh>
    <rPh sb="8" eb="10">
      <t>ガイトウ</t>
    </rPh>
    <rPh sb="10" eb="11">
      <t>コウ</t>
    </rPh>
    <phoneticPr fontId="10"/>
  </si>
  <si>
    <t>行政文書開示請求に係る行政文書等の特定通知、行政文書開示請求に係る行政文書の開示不開示意見上申書、開示請求対象行政文書不存在報告、行政文書開示請求に係る決定等通知、空自情報公開開示処理等連絡</t>
    <phoneticPr fontId="5"/>
  </si>
  <si>
    <t>11 個人の権利義務（個人の権利義務の得喪及びその経緯）</t>
    <phoneticPr fontId="5"/>
  </si>
  <si>
    <t>(2) 許認可等（行政手続法第２条第３号の許認可等（以下「許認可等」という。）に関する重要な経緯）</t>
    <phoneticPr fontId="5"/>
  </si>
  <si>
    <t>・行政文書開示請求に伴う行政文書の探索等</t>
    <phoneticPr fontId="5"/>
  </si>
  <si>
    <t>５年（来簡）</t>
    <rPh sb="1" eb="2">
      <t>ネン</t>
    </rPh>
    <rPh sb="3" eb="5">
      <t>ライカン</t>
    </rPh>
    <phoneticPr fontId="5"/>
  </si>
  <si>
    <t>2(1)ア11(2)</t>
  </si>
  <si>
    <t>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5"/>
  </si>
  <si>
    <t>・保有個人情報開示（訂正・利用停止）請求に伴う保有個人情報の探索等</t>
    <rPh sb="1" eb="3">
      <t>ホユウ</t>
    </rPh>
    <rPh sb="3" eb="5">
      <t>コジン</t>
    </rPh>
    <rPh sb="5" eb="7">
      <t>ジョウホウ</t>
    </rPh>
    <rPh sb="7" eb="9">
      <t>カイジ</t>
    </rPh>
    <rPh sb="10" eb="12">
      <t>テイセイ</t>
    </rPh>
    <rPh sb="13" eb="15">
      <t>リヨウ</t>
    </rPh>
    <rPh sb="15" eb="17">
      <t>テイシ</t>
    </rPh>
    <rPh sb="23" eb="25">
      <t>ホユウ</t>
    </rPh>
    <rPh sb="25" eb="27">
      <t>コジン</t>
    </rPh>
    <rPh sb="27" eb="29">
      <t>ジョウホウ</t>
    </rPh>
    <phoneticPr fontId="5"/>
  </si>
  <si>
    <t>・保有個人情報の提供依頼</t>
    <rPh sb="1" eb="3">
      <t>ホユウ</t>
    </rPh>
    <rPh sb="3" eb="5">
      <t>コジン</t>
    </rPh>
    <rPh sb="5" eb="7">
      <t>ジョウホウ</t>
    </rPh>
    <rPh sb="8" eb="10">
      <t>テイキョウ</t>
    </rPh>
    <rPh sb="10" eb="12">
      <t>イライ</t>
    </rPh>
    <phoneticPr fontId="5"/>
  </si>
  <si>
    <t>22　文書の管理等
（文書の管理等に関する事項）</t>
    <rPh sb="11" eb="13">
      <t>ブンショ</t>
    </rPh>
    <rPh sb="14" eb="17">
      <t>カンリトウ</t>
    </rPh>
    <rPh sb="18" eb="19">
      <t>カン</t>
    </rPh>
    <rPh sb="21" eb="23">
      <t>ジコウ</t>
    </rPh>
    <phoneticPr fontId="10"/>
  </si>
  <si>
    <t>（1）文書の管理等</t>
    <phoneticPr fontId="5"/>
  </si>
  <si>
    <t>・〇〇年度来簡簿（平成30年4月1日以降）</t>
    <rPh sb="3" eb="5">
      <t>ネンド</t>
    </rPh>
    <rPh sb="5" eb="6">
      <t>キ</t>
    </rPh>
    <rPh sb="6" eb="7">
      <t>カン</t>
    </rPh>
    <rPh sb="7" eb="8">
      <t>バク</t>
    </rPh>
    <rPh sb="9" eb="11">
      <t>ヘイセイ</t>
    </rPh>
    <rPh sb="13" eb="14">
      <t>ネン</t>
    </rPh>
    <rPh sb="15" eb="16">
      <t>ガツ</t>
    </rPh>
    <rPh sb="17" eb="18">
      <t>ニチ</t>
    </rPh>
    <rPh sb="18" eb="20">
      <t>イコウ</t>
    </rPh>
    <phoneticPr fontId="5"/>
  </si>
  <si>
    <t>・〇〇年度起案簿（平成30年4月1日以降）</t>
    <rPh sb="3" eb="5">
      <t>ネンド</t>
    </rPh>
    <rPh sb="5" eb="7">
      <t>キアン</t>
    </rPh>
    <rPh sb="9" eb="11">
      <t>ヘイセイ</t>
    </rPh>
    <rPh sb="13" eb="14">
      <t>ネン</t>
    </rPh>
    <rPh sb="15" eb="16">
      <t>ガツ</t>
    </rPh>
    <rPh sb="17" eb="18">
      <t>ニチ</t>
    </rPh>
    <rPh sb="18" eb="20">
      <t>イコウ</t>
    </rPh>
    <phoneticPr fontId="5"/>
  </si>
  <si>
    <t>・〇〇年度移管廃棄簿（平成27年4月1日以降）</t>
    <rPh sb="3" eb="5">
      <t>ネンド</t>
    </rPh>
    <rPh sb="11" eb="13">
      <t>ヘイセイ</t>
    </rPh>
    <rPh sb="15" eb="16">
      <t>ネン</t>
    </rPh>
    <rPh sb="17" eb="18">
      <t>ガツ</t>
    </rPh>
    <rPh sb="19" eb="20">
      <t>ニチ</t>
    </rPh>
    <rPh sb="20" eb="22">
      <t>イコウ</t>
    </rPh>
    <phoneticPr fontId="5"/>
  </si>
  <si>
    <t>27　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phoneticPr fontId="5"/>
  </si>
  <si>
    <t>29　総務（A-10）</t>
    <rPh sb="3" eb="5">
      <t>ソウム</t>
    </rPh>
    <phoneticPr fontId="10"/>
  </si>
  <si>
    <t>・個人情報に係る教育実施結果報告
・研修等実施結果報告</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5"/>
  </si>
  <si>
    <t>文書、郵政（011）
（２２の項に掲げるものを除く。）</t>
    <rPh sb="0" eb="2">
      <t>ブンショ</t>
    </rPh>
    <rPh sb="3" eb="5">
      <t>ユウセイ</t>
    </rPh>
    <rPh sb="15" eb="16">
      <t>コウ</t>
    </rPh>
    <rPh sb="17" eb="18">
      <t>カカ</t>
    </rPh>
    <rPh sb="23" eb="24">
      <t>ノゾ</t>
    </rPh>
    <phoneticPr fontId="10"/>
  </si>
  <si>
    <t>航空自衛隊法規類集、西部航空方面隊規則類集、西部航空方面隊司令部規則類集</t>
    <rPh sb="0" eb="2">
      <t>コウクウ</t>
    </rPh>
    <rPh sb="2" eb="5">
      <t>ジエイタイ</t>
    </rPh>
    <rPh sb="5" eb="7">
      <t>ホウキ</t>
    </rPh>
    <rPh sb="7" eb="8">
      <t>タグイ</t>
    </rPh>
    <rPh sb="8" eb="9">
      <t>シュウ</t>
    </rPh>
    <phoneticPr fontId="10"/>
  </si>
  <si>
    <t>・航空自衛隊法規類集
・西部航空方面隊規則類集
・西部航空方面隊司令部規則類集</t>
    <rPh sb="1" eb="3">
      <t>コウクウ</t>
    </rPh>
    <rPh sb="3" eb="6">
      <t>ジエイタイ</t>
    </rPh>
    <rPh sb="6" eb="8">
      <t>ホウキ</t>
    </rPh>
    <rPh sb="8" eb="9">
      <t>タグイ</t>
    </rPh>
    <rPh sb="9" eb="10">
      <t>シュウ</t>
    </rPh>
    <phoneticPr fontId="10"/>
  </si>
  <si>
    <t>公印の制定、改刻又は廃止に関する文書</t>
    <phoneticPr fontId="5"/>
  </si>
  <si>
    <t>公印の制定、改刻及び廃止</t>
    <rPh sb="0" eb="2">
      <t>コウイン</t>
    </rPh>
    <rPh sb="3" eb="5">
      <t>セイテイ</t>
    </rPh>
    <rPh sb="6" eb="7">
      <t>カイ</t>
    </rPh>
    <rPh sb="7" eb="8">
      <t>コク</t>
    </rPh>
    <rPh sb="8" eb="9">
      <t>オヨ</t>
    </rPh>
    <rPh sb="10" eb="12">
      <t>ハイシ</t>
    </rPh>
    <phoneticPr fontId="10"/>
  </si>
  <si>
    <t>・公印の作成に関する報告</t>
    <rPh sb="4" eb="6">
      <t>サクセイ</t>
    </rPh>
    <rPh sb="7" eb="8">
      <t>カン</t>
    </rPh>
    <rPh sb="10" eb="12">
      <t>ホウコク</t>
    </rPh>
    <phoneticPr fontId="10"/>
  </si>
  <si>
    <t>来簡簿</t>
    <rPh sb="0" eb="1">
      <t>ライ</t>
    </rPh>
    <rPh sb="1" eb="2">
      <t>カン</t>
    </rPh>
    <rPh sb="2" eb="3">
      <t>ボ</t>
    </rPh>
    <phoneticPr fontId="5"/>
  </si>
  <si>
    <t>・〇〇年度来簡簿（平成30年3月31日以前）</t>
    <rPh sb="3" eb="5">
      <t>ネンド</t>
    </rPh>
    <rPh sb="5" eb="6">
      <t>キ</t>
    </rPh>
    <rPh sb="6" eb="7">
      <t>カン</t>
    </rPh>
    <rPh sb="7" eb="8">
      <t>バク</t>
    </rPh>
    <rPh sb="9" eb="11">
      <t>ヘイセイ</t>
    </rPh>
    <rPh sb="13" eb="14">
      <t>ネン</t>
    </rPh>
    <rPh sb="15" eb="16">
      <t>ガツ</t>
    </rPh>
    <rPh sb="18" eb="19">
      <t>ニチ</t>
    </rPh>
    <rPh sb="19" eb="21">
      <t>イゼン</t>
    </rPh>
    <phoneticPr fontId="5"/>
  </si>
  <si>
    <t>起案簿</t>
    <rPh sb="0" eb="2">
      <t>キアン</t>
    </rPh>
    <rPh sb="2" eb="3">
      <t>ボ</t>
    </rPh>
    <phoneticPr fontId="5"/>
  </si>
  <si>
    <t>・〇〇年度起案簿（平成30年3月31日以前）</t>
    <rPh sb="3" eb="5">
      <t>ネンド</t>
    </rPh>
    <rPh sb="5" eb="7">
      <t>キアン</t>
    </rPh>
    <rPh sb="9" eb="11">
      <t>ヘイセイ</t>
    </rPh>
    <rPh sb="13" eb="14">
      <t>ネン</t>
    </rPh>
    <rPh sb="15" eb="16">
      <t>ガツ</t>
    </rPh>
    <rPh sb="18" eb="19">
      <t>ニチ</t>
    </rPh>
    <rPh sb="19" eb="21">
      <t>イゼン</t>
    </rPh>
    <phoneticPr fontId="5"/>
  </si>
  <si>
    <t>定期的に行う文書管理の点検及び調査等に関する文書</t>
    <rPh sb="0" eb="2">
      <t>テイキ</t>
    </rPh>
    <rPh sb="2" eb="3">
      <t>テキ</t>
    </rPh>
    <rPh sb="4" eb="5">
      <t>オコナ</t>
    </rPh>
    <rPh sb="6" eb="8">
      <t>ブンショ</t>
    </rPh>
    <rPh sb="8" eb="10">
      <t>カンリ</t>
    </rPh>
    <rPh sb="11" eb="13">
      <t>テンケン</t>
    </rPh>
    <rPh sb="13" eb="14">
      <t>オヨ</t>
    </rPh>
    <rPh sb="15" eb="17">
      <t>チョウサ</t>
    </rPh>
    <rPh sb="17" eb="18">
      <t>トウ</t>
    </rPh>
    <rPh sb="19" eb="20">
      <t>カン</t>
    </rPh>
    <rPh sb="22" eb="24">
      <t>ブンショ</t>
    </rPh>
    <phoneticPr fontId="5"/>
  </si>
  <si>
    <t>行政文書の点検結果、行政文書の管理状況の報告、行政文書の管理に関する状況調査</t>
    <rPh sb="0" eb="2">
      <t>ギョウセイ</t>
    </rPh>
    <rPh sb="2" eb="4">
      <t>ブンショ</t>
    </rPh>
    <rPh sb="5" eb="7">
      <t>テンケン</t>
    </rPh>
    <rPh sb="7" eb="9">
      <t>ケッカ</t>
    </rPh>
    <rPh sb="10" eb="12">
      <t>ギョウセイ</t>
    </rPh>
    <rPh sb="12" eb="14">
      <t>ブンショ</t>
    </rPh>
    <rPh sb="15" eb="17">
      <t>カンリ</t>
    </rPh>
    <rPh sb="17" eb="19">
      <t>ジョウキョウ</t>
    </rPh>
    <rPh sb="20" eb="22">
      <t>ホウコク</t>
    </rPh>
    <rPh sb="23" eb="25">
      <t>ギョウセイ</t>
    </rPh>
    <rPh sb="25" eb="27">
      <t>ブンショ</t>
    </rPh>
    <rPh sb="28" eb="30">
      <t>カンリ</t>
    </rPh>
    <rPh sb="31" eb="32">
      <t>カン</t>
    </rPh>
    <rPh sb="34" eb="36">
      <t>ジョウキョウ</t>
    </rPh>
    <rPh sb="36" eb="38">
      <t>チョウサ</t>
    </rPh>
    <phoneticPr fontId="5"/>
  </si>
  <si>
    <t>・〇〇年度行政文書の管理状況の点検</t>
    <rPh sb="3" eb="5">
      <t>ネンド</t>
    </rPh>
    <rPh sb="15" eb="17">
      <t>テンケン</t>
    </rPh>
    <phoneticPr fontId="5"/>
  </si>
  <si>
    <t>・〇〇年度移管廃棄簿（平成27年3月31日以前）</t>
    <rPh sb="3" eb="5">
      <t>ネンド</t>
    </rPh>
    <rPh sb="11" eb="13">
      <t>ヘイセイ</t>
    </rPh>
    <rPh sb="15" eb="16">
      <t>ネン</t>
    </rPh>
    <rPh sb="17" eb="18">
      <t>ガツ</t>
    </rPh>
    <rPh sb="20" eb="21">
      <t>ニチ</t>
    </rPh>
    <rPh sb="21" eb="23">
      <t>イゼン</t>
    </rPh>
    <phoneticPr fontId="5"/>
  </si>
  <si>
    <t>会計（A-40）（１５の項及び２４の項に掲げるものを除く。）</t>
    <rPh sb="0" eb="2">
      <t>カイケイ</t>
    </rPh>
    <rPh sb="12" eb="13">
      <t>コウ</t>
    </rPh>
    <rPh sb="13" eb="14">
      <t>オヨ</t>
    </rPh>
    <rPh sb="18" eb="19">
      <t>コウ</t>
    </rPh>
    <rPh sb="20" eb="21">
      <t>カカ</t>
    </rPh>
    <rPh sb="26" eb="27">
      <t>ノゾ</t>
    </rPh>
    <phoneticPr fontId="10"/>
  </si>
  <si>
    <t>会計機関に関する文書</t>
    <phoneticPr fontId="5"/>
  </si>
  <si>
    <t>契約担当官補助者の指名</t>
    <rPh sb="0" eb="2">
      <t>ケイヤク</t>
    </rPh>
    <rPh sb="2" eb="5">
      <t>タントウカン</t>
    </rPh>
    <rPh sb="5" eb="8">
      <t>ホジョシャ</t>
    </rPh>
    <rPh sb="9" eb="11">
      <t>シメイ</t>
    </rPh>
    <phoneticPr fontId="5"/>
  </si>
  <si>
    <t>30 会計（A-40）（１５の項及び２４の項に掲げるものを除く。）</t>
    <rPh sb="3" eb="5">
      <t>カイケイ</t>
    </rPh>
    <rPh sb="15" eb="16">
      <t>コウ</t>
    </rPh>
    <rPh sb="16" eb="17">
      <t>オヨ</t>
    </rPh>
    <rPh sb="21" eb="22">
      <t>コウ</t>
    </rPh>
    <rPh sb="23" eb="24">
      <t>カカ</t>
    </rPh>
    <rPh sb="29" eb="30">
      <t>ノゾ</t>
    </rPh>
    <phoneticPr fontId="10"/>
  </si>
  <si>
    <t>(1)会計一般（030）</t>
    <phoneticPr fontId="5"/>
  </si>
  <si>
    <t>・契約担当官補助者の指名</t>
    <rPh sb="1" eb="3">
      <t>ケイヤク</t>
    </rPh>
    <rPh sb="3" eb="6">
      <t>タントウカン</t>
    </rPh>
    <rPh sb="6" eb="9">
      <t>ホジョシャ</t>
    </rPh>
    <rPh sb="10" eb="12">
      <t>シメイ</t>
    </rPh>
    <phoneticPr fontId="5"/>
  </si>
  <si>
    <t>・〇〇年度超過勤務命令簿</t>
    <rPh sb="3" eb="5">
      <t>ネンド</t>
    </rPh>
    <rPh sb="5" eb="7">
      <t>チョウカ</t>
    </rPh>
    <rPh sb="7" eb="9">
      <t>キンム</t>
    </rPh>
    <rPh sb="9" eb="11">
      <t>メイレイ</t>
    </rPh>
    <rPh sb="11" eb="12">
      <t>ボ</t>
    </rPh>
    <phoneticPr fontId="10"/>
  </si>
  <si>
    <t>・〇〇年度特殊勤務命令簿
・〇〇年度管理職員特別勤務実績簿、整理簿</t>
    <rPh sb="3" eb="5">
      <t>ネンド</t>
    </rPh>
    <rPh sb="5" eb="7">
      <t>トクシュ</t>
    </rPh>
    <rPh sb="7" eb="9">
      <t>キンム</t>
    </rPh>
    <rPh sb="9" eb="11">
      <t>メイレイ</t>
    </rPh>
    <rPh sb="11" eb="12">
      <t>ボ</t>
    </rPh>
    <rPh sb="16" eb="18">
      <t>ネンド</t>
    </rPh>
    <rPh sb="18" eb="20">
      <t>カンリ</t>
    </rPh>
    <rPh sb="20" eb="22">
      <t>ショクイン</t>
    </rPh>
    <rPh sb="22" eb="24">
      <t>トクベツ</t>
    </rPh>
    <rPh sb="24" eb="26">
      <t>キンム</t>
    </rPh>
    <rPh sb="26" eb="28">
      <t>ジッセキ</t>
    </rPh>
    <rPh sb="28" eb="29">
      <t>ボ</t>
    </rPh>
    <rPh sb="30" eb="32">
      <t>セイリ</t>
    </rPh>
    <rPh sb="32" eb="33">
      <t>ボ</t>
    </rPh>
    <phoneticPr fontId="10"/>
  </si>
  <si>
    <t>・〇〇年度旅行命令簿
・〇〇年度旅行伺（計画）</t>
    <rPh sb="3" eb="5">
      <t>ネンド</t>
    </rPh>
    <rPh sb="5" eb="7">
      <t>リョコウ</t>
    </rPh>
    <rPh sb="7" eb="9">
      <t>メイレイ</t>
    </rPh>
    <rPh sb="9" eb="10">
      <t>ボ</t>
    </rPh>
    <rPh sb="14" eb="16">
      <t>ネンド</t>
    </rPh>
    <rPh sb="16" eb="18">
      <t>リョコウ</t>
    </rPh>
    <rPh sb="18" eb="19">
      <t>ウカガ</t>
    </rPh>
    <rPh sb="20" eb="22">
      <t>ケイカク</t>
    </rPh>
    <phoneticPr fontId="10"/>
  </si>
  <si>
    <t>・〇〇年度出張簿</t>
    <rPh sb="3" eb="5">
      <t>ネンド</t>
    </rPh>
    <rPh sb="5" eb="7">
      <t>シュッチョウ</t>
    </rPh>
    <rPh sb="7" eb="8">
      <t>ボ</t>
    </rPh>
    <phoneticPr fontId="5"/>
  </si>
  <si>
    <t>人事（B-10）</t>
    <phoneticPr fontId="5"/>
  </si>
  <si>
    <t>(1)人事一般（040）</t>
    <rPh sb="3" eb="4">
      <t>ジンジ</t>
    </rPh>
    <rPh sb="4" eb="6">
      <t>イッパン</t>
    </rPh>
    <phoneticPr fontId="5"/>
  </si>
  <si>
    <t>臨時勤務に関する文書</t>
    <rPh sb="0" eb="2">
      <t>リンジ</t>
    </rPh>
    <rPh sb="2" eb="4">
      <t>キンム</t>
    </rPh>
    <rPh sb="5" eb="6">
      <t>カン</t>
    </rPh>
    <rPh sb="8" eb="10">
      <t>ブンショ</t>
    </rPh>
    <phoneticPr fontId="5"/>
  </si>
  <si>
    <t>臨時勤務を命じる通達</t>
    <rPh sb="0" eb="2">
      <t>リンジ</t>
    </rPh>
    <rPh sb="2" eb="4">
      <t>キンム</t>
    </rPh>
    <rPh sb="5" eb="6">
      <t>メイ</t>
    </rPh>
    <rPh sb="8" eb="10">
      <t>ツウタツ</t>
    </rPh>
    <phoneticPr fontId="5"/>
  </si>
  <si>
    <t>31 人事（B-10）</t>
    <phoneticPr fontId="5"/>
  </si>
  <si>
    <t>(1)人事一般（040）</t>
    <phoneticPr fontId="5"/>
  </si>
  <si>
    <t>・賠償態勢強化のための臨時勤務</t>
    <rPh sb="1" eb="3">
      <t>バイショウ</t>
    </rPh>
    <rPh sb="3" eb="5">
      <t>タイセイ</t>
    </rPh>
    <rPh sb="5" eb="7">
      <t>キョウカ</t>
    </rPh>
    <rPh sb="11" eb="13">
      <t>リンジ</t>
    </rPh>
    <rPh sb="13" eb="15">
      <t>キンム</t>
    </rPh>
    <phoneticPr fontId="5"/>
  </si>
  <si>
    <t>(2)服務規律(041)</t>
    <rPh sb="3" eb="5">
      <t>フクム</t>
    </rPh>
    <rPh sb="5" eb="7">
      <t>キリツ</t>
    </rPh>
    <phoneticPr fontId="5"/>
  </si>
  <si>
    <t>・〇〇年度出勤簿
・割振簿（フレックス・ゆう活）</t>
    <rPh sb="3" eb="5">
      <t>ネンド</t>
    </rPh>
    <rPh sb="5" eb="8">
      <t>シュッキンボ</t>
    </rPh>
    <rPh sb="10" eb="11">
      <t>ワ</t>
    </rPh>
    <rPh sb="11" eb="12">
      <t>フ</t>
    </rPh>
    <rPh sb="12" eb="13">
      <t>ボ</t>
    </rPh>
    <rPh sb="22" eb="23">
      <t>カツ</t>
    </rPh>
    <phoneticPr fontId="12"/>
  </si>
  <si>
    <t>・〇〇年度休暇簿
・〇〇年度休日の代休日指定簿
・〇〇年度振替（代休）管理簿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12"/>
  </si>
  <si>
    <t>飲酒運転の根絶に関する文書</t>
    <rPh sb="0" eb="2">
      <t>インシュ</t>
    </rPh>
    <rPh sb="2" eb="4">
      <t>ウンテン</t>
    </rPh>
    <rPh sb="5" eb="7">
      <t>コンゼツ</t>
    </rPh>
    <rPh sb="8" eb="9">
      <t>カン</t>
    </rPh>
    <rPh sb="11" eb="13">
      <t>ブンショ</t>
    </rPh>
    <phoneticPr fontId="5"/>
  </si>
  <si>
    <t>・飲酒運転根絶に係る誓約書</t>
  </si>
  <si>
    <t>転出等により所属しなくなった日に係る特定日以後１年</t>
    <rPh sb="0" eb="2">
      <t>テンシュツ</t>
    </rPh>
    <rPh sb="2" eb="3">
      <t>トウ</t>
    </rPh>
    <rPh sb="6" eb="8">
      <t>ショゾク</t>
    </rPh>
    <rPh sb="14" eb="15">
      <t>ヒ</t>
    </rPh>
    <rPh sb="16" eb="17">
      <t>カカ</t>
    </rPh>
    <rPh sb="18" eb="21">
      <t>トクテイビ</t>
    </rPh>
    <rPh sb="21" eb="23">
      <t>イゴ</t>
    </rPh>
    <rPh sb="24" eb="25">
      <t>ネン</t>
    </rPh>
    <phoneticPr fontId="2"/>
  </si>
  <si>
    <t>・〇〇年度西部航空方面隊業務計画</t>
    <rPh sb="3" eb="5">
      <t>ネンド</t>
    </rPh>
    <rPh sb="5" eb="7">
      <t>セイブ</t>
    </rPh>
    <rPh sb="7" eb="9">
      <t>コウクウ</t>
    </rPh>
    <rPh sb="9" eb="11">
      <t>ホウメン</t>
    </rPh>
    <rPh sb="11" eb="12">
      <t>タイ</t>
    </rPh>
    <rPh sb="12" eb="14">
      <t>ギョウム</t>
    </rPh>
    <rPh sb="14" eb="16">
      <t>ケイカク</t>
    </rPh>
    <phoneticPr fontId="10"/>
  </si>
  <si>
    <t>・〇〇度西部航空方面隊業務計画</t>
    <rPh sb="3" eb="4">
      <t>ド</t>
    </rPh>
    <rPh sb="4" eb="6">
      <t>セイブ</t>
    </rPh>
    <rPh sb="6" eb="8">
      <t>コウクウ</t>
    </rPh>
    <rPh sb="8" eb="10">
      <t>ホウメン</t>
    </rPh>
    <rPh sb="10" eb="11">
      <t>タイ</t>
    </rPh>
    <rPh sb="11" eb="13">
      <t>ギョウム</t>
    </rPh>
    <rPh sb="13" eb="15">
      <t>ケイカク</t>
    </rPh>
    <phoneticPr fontId="10"/>
  </si>
  <si>
    <t>(2)防衛一般(080)</t>
    <rPh sb="3" eb="5">
      <t>ボウエイ</t>
    </rPh>
    <rPh sb="5" eb="7">
      <t>イッパン</t>
    </rPh>
    <phoneticPr fontId="5"/>
  </si>
  <si>
    <t>指揮所運用に関する文書</t>
    <rPh sb="0" eb="2">
      <t>シキ</t>
    </rPh>
    <rPh sb="2" eb="3">
      <t>ショ</t>
    </rPh>
    <rPh sb="3" eb="5">
      <t>ウンヨウ</t>
    </rPh>
    <rPh sb="6" eb="7">
      <t>カン</t>
    </rPh>
    <rPh sb="9" eb="11">
      <t>ブンショ</t>
    </rPh>
    <phoneticPr fontId="5"/>
  </si>
  <si>
    <t>指揮所運用に関する達</t>
    <rPh sb="0" eb="2">
      <t>シキ</t>
    </rPh>
    <rPh sb="2" eb="3">
      <t>ショ</t>
    </rPh>
    <rPh sb="3" eb="5">
      <t>ウンヨウ</t>
    </rPh>
    <rPh sb="6" eb="7">
      <t>カン</t>
    </rPh>
    <rPh sb="9" eb="10">
      <t>タツ</t>
    </rPh>
    <phoneticPr fontId="5"/>
  </si>
  <si>
    <t>・〇〇年度指揮所運用に関する達</t>
    <rPh sb="3" eb="5">
      <t>ネンド</t>
    </rPh>
    <rPh sb="5" eb="7">
      <t>シキ</t>
    </rPh>
    <rPh sb="7" eb="8">
      <t>ショ</t>
    </rPh>
    <rPh sb="8" eb="10">
      <t>ウンヨウ</t>
    </rPh>
    <rPh sb="11" eb="12">
      <t>カン</t>
    </rPh>
    <rPh sb="14" eb="15">
      <t>タツ</t>
    </rPh>
    <phoneticPr fontId="5"/>
  </si>
  <si>
    <t>(1)通信電子(095)</t>
    <rPh sb="3" eb="5">
      <t>ツウシン</t>
    </rPh>
    <rPh sb="5" eb="7">
      <t>デンシ</t>
    </rPh>
    <phoneticPr fontId="5"/>
  </si>
  <si>
    <t>・〇〇年度暗号化モード解除記録簿</t>
    <rPh sb="3" eb="5">
      <t>ネンド</t>
    </rPh>
    <rPh sb="5" eb="8">
      <t>アンゴウカ</t>
    </rPh>
    <rPh sb="11" eb="13">
      <t>カイジョ</t>
    </rPh>
    <rPh sb="13" eb="15">
      <t>キロク</t>
    </rPh>
    <rPh sb="15" eb="16">
      <t>ボ</t>
    </rPh>
    <phoneticPr fontId="10"/>
  </si>
  <si>
    <t xml:space="preserve">・パソコン管理簿（〇〇年度作成）
</t>
    <rPh sb="5" eb="8">
      <t>カンリボ</t>
    </rPh>
    <rPh sb="11" eb="13">
      <t>ネンド</t>
    </rPh>
    <rPh sb="13" eb="15">
      <t>サクセイ</t>
    </rPh>
    <phoneticPr fontId="10"/>
  </si>
  <si>
    <t>・可搬記憶媒体（媒体の種類）管理簿（〇〇年度作成）</t>
    <rPh sb="1" eb="3">
      <t>カハン</t>
    </rPh>
    <rPh sb="3" eb="5">
      <t>キオク</t>
    </rPh>
    <rPh sb="5" eb="7">
      <t>バイタイ</t>
    </rPh>
    <rPh sb="8" eb="10">
      <t>バイタイ</t>
    </rPh>
    <rPh sb="11" eb="13">
      <t>シュルイ</t>
    </rPh>
    <rPh sb="14" eb="17">
      <t>カンリボ</t>
    </rPh>
    <rPh sb="20" eb="22">
      <t>ネンド</t>
    </rPh>
    <rPh sb="22" eb="24">
      <t>サクセイ</t>
    </rPh>
    <phoneticPr fontId="10"/>
  </si>
  <si>
    <t>・ソフトウェア管理台帳（〇〇年度作成）</t>
    <rPh sb="14" eb="16">
      <t>ネンド</t>
    </rPh>
    <rPh sb="16" eb="18">
      <t>サクセイ</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</si>
  <si>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クラウドシステムグループカード使用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25">
      <t>カン</t>
    </rPh>
    <rPh sb="125" eb="126">
      <t>ピン</t>
    </rPh>
    <rPh sb="126" eb="128">
      <t>カハン</t>
    </rPh>
    <rPh sb="128" eb="130">
      <t>キオク</t>
    </rPh>
    <rPh sb="130" eb="132">
      <t>バイタイ</t>
    </rPh>
    <rPh sb="132" eb="134">
      <t>セツゾク</t>
    </rPh>
    <rPh sb="134" eb="135">
      <t>ボ</t>
    </rPh>
    <rPh sb="136" eb="138">
      <t>ボウエイ</t>
    </rPh>
    <rPh sb="138" eb="139">
      <t>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0"/>
  </si>
  <si>
    <t>・〇〇年度官品パソコン持出簿
・〇〇年度官品パソコン等日日点検簿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・〇〇年度クラウドシステムグループカード使用記録簿</t>
    <rPh sb="3" eb="5">
      <t>ネンド</t>
    </rPh>
    <rPh sb="5" eb="6">
      <t>カン</t>
    </rPh>
    <rPh sb="6" eb="7">
      <t>シナ</t>
    </rPh>
    <rPh sb="11" eb="13">
      <t>モチダシ</t>
    </rPh>
    <rPh sb="13" eb="14">
      <t>ボ</t>
    </rPh>
    <rPh sb="18" eb="20">
      <t>ネンド</t>
    </rPh>
    <rPh sb="20" eb="21">
      <t>カン</t>
    </rPh>
    <rPh sb="21" eb="22">
      <t>ピン</t>
    </rPh>
    <rPh sb="26" eb="27">
      <t>トウ</t>
    </rPh>
    <rPh sb="27" eb="29">
      <t>ヒビ</t>
    </rPh>
    <rPh sb="29" eb="31">
      <t>テンケン</t>
    </rPh>
    <rPh sb="31" eb="32">
      <t>ボ</t>
    </rPh>
    <rPh sb="36" eb="38">
      <t>ネンド</t>
    </rPh>
    <rPh sb="38" eb="39">
      <t>カン</t>
    </rPh>
    <rPh sb="39" eb="40">
      <t>ヒン</t>
    </rPh>
    <rPh sb="40" eb="42">
      <t>カハン</t>
    </rPh>
    <rPh sb="42" eb="44">
      <t>キオク</t>
    </rPh>
    <rPh sb="44" eb="46">
      <t>バイタイ</t>
    </rPh>
    <rPh sb="46" eb="48">
      <t>モチダシ</t>
    </rPh>
    <rPh sb="48" eb="49">
      <t>ボ</t>
    </rPh>
    <rPh sb="53" eb="55">
      <t>ネンド</t>
    </rPh>
    <rPh sb="55" eb="57">
      <t>カハン</t>
    </rPh>
    <rPh sb="57" eb="59">
      <t>キオク</t>
    </rPh>
    <rPh sb="59" eb="61">
      <t>バイタイ</t>
    </rPh>
    <rPh sb="61" eb="63">
      <t>シヨウ</t>
    </rPh>
    <rPh sb="63" eb="66">
      <t>キロクボ</t>
    </rPh>
    <rPh sb="70" eb="72">
      <t>ネンド</t>
    </rPh>
    <rPh sb="76" eb="78">
      <t>インズウ</t>
    </rPh>
    <rPh sb="78" eb="80">
      <t>テンケン</t>
    </rPh>
    <rPh sb="80" eb="81">
      <t>ボ</t>
    </rPh>
    <rPh sb="85" eb="87">
      <t>ネンド</t>
    </rPh>
    <rPh sb="87" eb="89">
      <t>カハン</t>
    </rPh>
    <rPh sb="89" eb="91">
      <t>キオク</t>
    </rPh>
    <rPh sb="91" eb="93">
      <t>バイタイ</t>
    </rPh>
    <rPh sb="93" eb="95">
      <t>インズウ</t>
    </rPh>
    <rPh sb="95" eb="97">
      <t>テンケン</t>
    </rPh>
    <rPh sb="97" eb="98">
      <t>ボ</t>
    </rPh>
    <rPh sb="102" eb="104">
      <t>ネンド</t>
    </rPh>
    <rPh sb="108" eb="110">
      <t>テイキ</t>
    </rPh>
    <rPh sb="110" eb="111">
      <t>オヨ</t>
    </rPh>
    <rPh sb="112" eb="114">
      <t>リンジ</t>
    </rPh>
    <rPh sb="114" eb="116">
      <t>テンケン</t>
    </rPh>
    <rPh sb="116" eb="117">
      <t>ボ</t>
    </rPh>
    <rPh sb="121" eb="123">
      <t>ネンド</t>
    </rPh>
    <rPh sb="123" eb="125">
      <t>カハン</t>
    </rPh>
    <rPh sb="125" eb="127">
      <t>キオク</t>
    </rPh>
    <rPh sb="127" eb="129">
      <t>バイタイ</t>
    </rPh>
    <rPh sb="142" eb="144">
      <t>ネンド</t>
    </rPh>
    <phoneticPr fontId="10"/>
  </si>
  <si>
    <t>・〇〇年度情報保証教育実施記録</t>
    <rPh sb="3" eb="5">
      <t>ネンド</t>
    </rPh>
    <rPh sb="5" eb="7">
      <t>ジョウホウ</t>
    </rPh>
    <rPh sb="7" eb="9">
      <t>ホショウ</t>
    </rPh>
    <rPh sb="9" eb="11">
      <t>キョウイク</t>
    </rPh>
    <rPh sb="11" eb="13">
      <t>ジッシ</t>
    </rPh>
    <rPh sb="13" eb="15">
      <t>キロク</t>
    </rPh>
    <phoneticPr fontId="10"/>
  </si>
  <si>
    <t>・同意書（確認書）</t>
    <rPh sb="1" eb="4">
      <t>ドウイショ</t>
    </rPh>
    <rPh sb="5" eb="7">
      <t>カクニン</t>
    </rPh>
    <rPh sb="7" eb="8">
      <t>ショ</t>
    </rPh>
    <phoneticPr fontId="10"/>
  </si>
  <si>
    <t>・〇〇年度誓約書</t>
    <rPh sb="3" eb="5">
      <t>ネンド</t>
    </rPh>
    <rPh sb="5" eb="8">
      <t>セイヤクショ</t>
    </rPh>
    <phoneticPr fontId="10"/>
  </si>
  <si>
    <t>・〇〇年度誓約書（登録抹消）</t>
    <rPh sb="3" eb="5">
      <t>ネンド</t>
    </rPh>
    <rPh sb="5" eb="8">
      <t>セイヤクショ</t>
    </rPh>
    <rPh sb="9" eb="11">
      <t>トウロク</t>
    </rPh>
    <rPh sb="11" eb="13">
      <t>マッショウ</t>
    </rPh>
    <phoneticPr fontId="10"/>
  </si>
  <si>
    <t>私有パソコン等確認簿、私有パソコン等定期点検結果</t>
    <rPh sb="0" eb="2">
      <t>シユウ</t>
    </rPh>
    <rPh sb="6" eb="7">
      <t>トウ</t>
    </rPh>
    <rPh sb="7" eb="9">
      <t>カクニン</t>
    </rPh>
    <rPh sb="9" eb="10">
      <t>ボ</t>
    </rPh>
    <rPh sb="11" eb="13">
      <t>シユウ</t>
    </rPh>
    <rPh sb="17" eb="18">
      <t>トウ</t>
    </rPh>
    <rPh sb="18" eb="20">
      <t>テイキ</t>
    </rPh>
    <rPh sb="20" eb="22">
      <t>テンケン</t>
    </rPh>
    <rPh sb="22" eb="24">
      <t>ケッカ</t>
    </rPh>
    <phoneticPr fontId="10"/>
  </si>
  <si>
    <t>・〇〇年度私有パソコン等定期点検結果</t>
    <rPh sb="3" eb="5">
      <t>ネンド</t>
    </rPh>
    <phoneticPr fontId="10"/>
  </si>
  <si>
    <t>・〇〇年度秘密接受簿</t>
    <rPh sb="3" eb="5">
      <t>ネンド</t>
    </rPh>
    <rPh sb="5" eb="7">
      <t>ヒミツ</t>
    </rPh>
    <rPh sb="7" eb="9">
      <t>セツジュ</t>
    </rPh>
    <rPh sb="9" eb="10">
      <t>ボ</t>
    </rPh>
    <phoneticPr fontId="10"/>
  </si>
  <si>
    <t>当該簿冊に記載された文書等が送達され、又は廃棄された日に係る特定日以後５年</t>
    <rPh sb="21" eb="23">
      <t>ハイキ</t>
    </rPh>
    <phoneticPr fontId="5"/>
  </si>
  <si>
    <t>点検簿、貸出簿、閲覧簿、秘密指定等申請書（破棄）</t>
    <phoneticPr fontId="5"/>
  </si>
  <si>
    <t>・〇〇年度点検簿
・〇〇年度貸出簿
・〇〇年度閲覧簿　　　　　　　　　　　　　　　　　　　　　　　　　　　　　　　　　　
・〇〇年度秘密指定等申請書（破棄）</t>
    <rPh sb="3" eb="5">
      <t>ネンド</t>
    </rPh>
    <rPh sb="12" eb="14">
      <t>ネンド</t>
    </rPh>
    <rPh sb="21" eb="23">
      <t>ネンド</t>
    </rPh>
    <rPh sb="64" eb="66">
      <t>ネンド</t>
    </rPh>
    <phoneticPr fontId="5"/>
  </si>
  <si>
    <t>臨時立入申請書</t>
    <rPh sb="0" eb="2">
      <t>リンジ</t>
    </rPh>
    <rPh sb="2" eb="4">
      <t>タチイリ</t>
    </rPh>
    <rPh sb="4" eb="7">
      <t>シンセイショ</t>
    </rPh>
    <phoneticPr fontId="5"/>
  </si>
  <si>
    <t>・〇〇年度臨時立入申請書</t>
    <rPh sb="3" eb="5">
      <t>ネンド</t>
    </rPh>
    <rPh sb="5" eb="7">
      <t>リンジ</t>
    </rPh>
    <rPh sb="7" eb="9">
      <t>タチイリ</t>
    </rPh>
    <rPh sb="9" eb="12">
      <t>シンセイショ</t>
    </rPh>
    <phoneticPr fontId="5"/>
  </si>
  <si>
    <t>秘密指定等申請書（破棄）</t>
    <phoneticPr fontId="5"/>
  </si>
  <si>
    <t>・〇〇年度秘密指定等申請書（破棄）令和4年3月31日以前</t>
    <rPh sb="3" eb="5">
      <t>ネンド</t>
    </rPh>
    <rPh sb="17" eb="19">
      <t>レイワ</t>
    </rPh>
    <rPh sb="20" eb="21">
      <t>ネン</t>
    </rPh>
    <rPh sb="22" eb="23">
      <t>ガツ</t>
    </rPh>
    <rPh sb="25" eb="26">
      <t>ニチ</t>
    </rPh>
    <rPh sb="26" eb="28">
      <t>イゼン</t>
    </rPh>
    <phoneticPr fontId="5"/>
  </si>
  <si>
    <t>文字盤かぎ変更記録簿、保管容器等鍵接受簿、施錠等点検簿、保全教育実施記録簿</t>
    <rPh sb="0" eb="2">
      <t>モジ</t>
    </rPh>
    <rPh sb="2" eb="3">
      <t>バン</t>
    </rPh>
    <rPh sb="5" eb="7">
      <t>ヘンコウ</t>
    </rPh>
    <rPh sb="7" eb="10">
      <t>キロクボ</t>
    </rPh>
    <rPh sb="11" eb="13">
      <t>ホカン</t>
    </rPh>
    <rPh sb="13" eb="15">
      <t>ヨウキ</t>
    </rPh>
    <rPh sb="15" eb="16">
      <t>トウ</t>
    </rPh>
    <rPh sb="16" eb="17">
      <t>カギ</t>
    </rPh>
    <rPh sb="17" eb="19">
      <t>セツジュ</t>
    </rPh>
    <rPh sb="19" eb="20">
      <t>ボ</t>
    </rPh>
    <rPh sb="21" eb="23">
      <t>セジョウ</t>
    </rPh>
    <rPh sb="23" eb="24">
      <t>トウ</t>
    </rPh>
    <rPh sb="24" eb="26">
      <t>テンケン</t>
    </rPh>
    <rPh sb="26" eb="27">
      <t>ボ</t>
    </rPh>
    <rPh sb="28" eb="30">
      <t>ホゼン</t>
    </rPh>
    <rPh sb="30" eb="32">
      <t>キョウイク</t>
    </rPh>
    <rPh sb="32" eb="34">
      <t>ジッシ</t>
    </rPh>
    <rPh sb="34" eb="37">
      <t>キロクボ</t>
    </rPh>
    <phoneticPr fontId="5"/>
  </si>
  <si>
    <t>・〇〇年度文字盤かぎ変更記録簿
・〇〇年度保管容器等鍵接受簿
・〇〇年度施錠等点検簿
・〇〇年度保全教育実施記録簿　　　　　　　　　　　　</t>
    <rPh sb="3" eb="5">
      <t>ネンド</t>
    </rPh>
    <rPh sb="19" eb="21">
      <t>ネンド</t>
    </rPh>
    <rPh sb="34" eb="36">
      <t>ネンド</t>
    </rPh>
    <rPh sb="46" eb="48">
      <t>ネンド</t>
    </rPh>
    <phoneticPr fontId="5"/>
  </si>
  <si>
    <t>誓約書</t>
    <phoneticPr fontId="5"/>
  </si>
  <si>
    <t>・〇〇年度誓約書</t>
    <rPh sb="3" eb="5">
      <t>ネンド</t>
    </rPh>
    <phoneticPr fontId="5"/>
  </si>
  <si>
    <t>当該隊員の転出した日又は関係職員の指定解除に係る特定日以後５年</t>
    <rPh sb="10" eb="11">
      <t>マタ</t>
    </rPh>
    <rPh sb="12" eb="14">
      <t>カンケイ</t>
    </rPh>
    <rPh sb="14" eb="16">
      <t>ショクイン</t>
    </rPh>
    <rPh sb="17" eb="19">
      <t>シテイ</t>
    </rPh>
    <rPh sb="19" eb="21">
      <t>カイジョ</t>
    </rPh>
    <phoneticPr fontId="5"/>
  </si>
  <si>
    <t>管理体制・流出防止に付随して作成する文書</t>
    <rPh sb="0" eb="2">
      <t>カンリ</t>
    </rPh>
    <rPh sb="2" eb="4">
      <t>タイセイ</t>
    </rPh>
    <rPh sb="5" eb="6">
      <t>リュウ</t>
    </rPh>
    <rPh sb="6" eb="7">
      <t>シュツ</t>
    </rPh>
    <rPh sb="7" eb="9">
      <t>ボウシ</t>
    </rPh>
    <rPh sb="10" eb="12">
      <t>フズイ</t>
    </rPh>
    <rPh sb="14" eb="16">
      <t>サクセイ</t>
    </rPh>
    <rPh sb="18" eb="20">
      <t>ブンショ</t>
    </rPh>
    <phoneticPr fontId="10"/>
  </si>
  <si>
    <t>特定秘密取扱職員名簿</t>
    <rPh sb="4" eb="6">
      <t>トリアツカ</t>
    </rPh>
    <rPh sb="6" eb="8">
      <t>ショクイン</t>
    </rPh>
    <rPh sb="8" eb="10">
      <t>メイボヒミツ</t>
    </rPh>
    <phoneticPr fontId="10"/>
  </si>
  <si>
    <t>・〇〇年度特定秘密取扱職員名簿</t>
    <rPh sb="3" eb="5">
      <t>ネンド</t>
    </rPh>
    <rPh sb="9" eb="11">
      <t>トリアツカ</t>
    </rPh>
    <rPh sb="11" eb="13">
      <t>ショクイン</t>
    </rPh>
    <rPh sb="13" eb="15">
      <t>メイボヒミツ</t>
    </rPh>
    <phoneticPr fontId="10"/>
  </si>
  <si>
    <t>秘密取扱者名簿、引継証明簿</t>
    <rPh sb="0" eb="2">
      <t>ヒミツ</t>
    </rPh>
    <rPh sb="2" eb="4">
      <t>トリアツカイ</t>
    </rPh>
    <rPh sb="4" eb="5">
      <t>シャ</t>
    </rPh>
    <rPh sb="5" eb="7">
      <t>メイボ</t>
    </rPh>
    <rPh sb="8" eb="10">
      <t>ヒキツ</t>
    </rPh>
    <rPh sb="10" eb="12">
      <t>ショウメイ</t>
    </rPh>
    <rPh sb="12" eb="13">
      <t>ボ</t>
    </rPh>
    <phoneticPr fontId="5"/>
  </si>
  <si>
    <t>・〇〇年度秘密取扱者名簿、〇〇年度引継証明簿</t>
    <rPh sb="3" eb="5">
      <t>ネンド</t>
    </rPh>
    <rPh sb="5" eb="7">
      <t>ヒミツ</t>
    </rPh>
    <rPh sb="7" eb="9">
      <t>トリアツカイ</t>
    </rPh>
    <rPh sb="9" eb="10">
      <t>シャ</t>
    </rPh>
    <rPh sb="10" eb="12">
      <t>メイボ</t>
    </rPh>
    <rPh sb="15" eb="17">
      <t>ネンド</t>
    </rPh>
    <rPh sb="17" eb="19">
      <t>ヒキツ</t>
    </rPh>
    <rPh sb="19" eb="21">
      <t>ショウメイ</t>
    </rPh>
    <rPh sb="21" eb="22">
      <t>ボ</t>
    </rPh>
    <phoneticPr fontId="5"/>
  </si>
  <si>
    <t>賠償、訴訟、損失補償（018）</t>
    <rPh sb="0" eb="2">
      <t>バイショウ</t>
    </rPh>
    <rPh sb="3" eb="5">
      <t>ソショウ</t>
    </rPh>
    <rPh sb="6" eb="8">
      <t>ソンシツ</t>
    </rPh>
    <rPh sb="8" eb="10">
      <t>ホショウ</t>
    </rPh>
    <phoneticPr fontId="5"/>
  </si>
  <si>
    <t>訴訟に関する文書(11の項に掲げるものを除く。)</t>
    <rPh sb="0" eb="2">
      <t>ソショウ</t>
    </rPh>
    <rPh sb="3" eb="4">
      <t>カン</t>
    </rPh>
    <rPh sb="6" eb="8">
      <t>ブンショ</t>
    </rPh>
    <phoneticPr fontId="10"/>
  </si>
  <si>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10"/>
  </si>
  <si>
    <t>45 法務（A-20）</t>
    <rPh sb="3" eb="5">
      <t>ホウム</t>
    </rPh>
    <phoneticPr fontId="5"/>
  </si>
  <si>
    <t>(1)賠償、訴訟、損失補償（018）</t>
    <rPh sb="3" eb="5">
      <t>バイショウ</t>
    </rPh>
    <rPh sb="6" eb="8">
      <t>ソショウ</t>
    </rPh>
    <rPh sb="9" eb="11">
      <t>ソンシツ</t>
    </rPh>
    <rPh sb="11" eb="13">
      <t>ホショウ</t>
    </rPh>
    <phoneticPr fontId="5"/>
  </si>
  <si>
    <t>・新田原基地爆音訴訟（平成○年○月○日提訴）　　　　　　　　　　　　　　　　
・損害賠償請求事件（即決和解）（平成○年○月発生）
・損害賠償請求事件（令和○年○月○日提訴）</t>
    <rPh sb="1" eb="4">
      <t>ニュウタバル</t>
    </rPh>
    <rPh sb="4" eb="6">
      <t>キチ</t>
    </rPh>
    <rPh sb="6" eb="8">
      <t>バクオン</t>
    </rPh>
    <rPh sb="8" eb="10">
      <t>ソショウ</t>
    </rPh>
    <rPh sb="11" eb="13">
      <t>ヘイセイ</t>
    </rPh>
    <rPh sb="14" eb="15">
      <t>ネン</t>
    </rPh>
    <rPh sb="16" eb="17">
      <t>ガツ</t>
    </rPh>
    <rPh sb="18" eb="19">
      <t>ニチ</t>
    </rPh>
    <rPh sb="19" eb="21">
      <t>テイソ</t>
    </rPh>
    <rPh sb="40" eb="42">
      <t>ソンガイ</t>
    </rPh>
    <rPh sb="42" eb="44">
      <t>バイショウ</t>
    </rPh>
    <rPh sb="44" eb="46">
      <t>セイキュウ</t>
    </rPh>
    <rPh sb="46" eb="48">
      <t>ジケン</t>
    </rPh>
    <rPh sb="49" eb="51">
      <t>ソッケツ</t>
    </rPh>
    <rPh sb="51" eb="53">
      <t>ワカイ</t>
    </rPh>
    <rPh sb="55" eb="57">
      <t>ヘイセイ</t>
    </rPh>
    <rPh sb="58" eb="59">
      <t>ネン</t>
    </rPh>
    <rPh sb="60" eb="61">
      <t>ガツ</t>
    </rPh>
    <rPh sb="61" eb="63">
      <t>ハッセイ</t>
    </rPh>
    <phoneticPr fontId="10"/>
  </si>
  <si>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0"/>
  </si>
  <si>
    <t>裁判所内における録音機の使用調査</t>
    <rPh sb="0" eb="3">
      <t>サイバンショ</t>
    </rPh>
    <rPh sb="3" eb="4">
      <t>ナイ</t>
    </rPh>
    <rPh sb="8" eb="10">
      <t>ロクオン</t>
    </rPh>
    <rPh sb="10" eb="11">
      <t>キ</t>
    </rPh>
    <rPh sb="12" eb="14">
      <t>シヨウ</t>
    </rPh>
    <rPh sb="14" eb="16">
      <t>チョウサ</t>
    </rPh>
    <phoneticPr fontId="5"/>
  </si>
  <si>
    <t>・裁判所内における録音機の使用調査</t>
    <rPh sb="1" eb="4">
      <t>サイバンショ</t>
    </rPh>
    <rPh sb="4" eb="5">
      <t>ナイ</t>
    </rPh>
    <rPh sb="9" eb="11">
      <t>ロクオン</t>
    </rPh>
    <rPh sb="11" eb="12">
      <t>キ</t>
    </rPh>
    <rPh sb="13" eb="15">
      <t>シヨウ</t>
    </rPh>
    <rPh sb="15" eb="17">
      <t>チョウサ</t>
    </rPh>
    <phoneticPr fontId="5"/>
  </si>
  <si>
    <t>指定代理人等に対する教育</t>
    <rPh sb="0" eb="2">
      <t>シテイ</t>
    </rPh>
    <rPh sb="2" eb="5">
      <t>ダイリニン</t>
    </rPh>
    <rPh sb="5" eb="6">
      <t>トウ</t>
    </rPh>
    <rPh sb="7" eb="8">
      <t>タイ</t>
    </rPh>
    <rPh sb="10" eb="12">
      <t>キョウイク</t>
    </rPh>
    <phoneticPr fontId="5"/>
  </si>
  <si>
    <t>・〇〇年度指定代理人等に対する教育</t>
    <rPh sb="3" eb="5">
      <t>ネンド</t>
    </rPh>
    <rPh sb="5" eb="7">
      <t>シテイ</t>
    </rPh>
    <rPh sb="7" eb="10">
      <t>ダイリニン</t>
    </rPh>
    <rPh sb="10" eb="11">
      <t>トウ</t>
    </rPh>
    <rPh sb="12" eb="13">
      <t>タイ</t>
    </rPh>
    <rPh sb="15" eb="17">
      <t>キョウイク</t>
    </rPh>
    <phoneticPr fontId="5"/>
  </si>
  <si>
    <t>損害賠償等に関する文書</t>
    <phoneticPr fontId="10"/>
  </si>
  <si>
    <t>賠償実施結果報告書、請求事件処理結果報告書、訓令等の改正に関する通知　　　　　　　　　　　　　</t>
    <rPh sb="0" eb="2">
      <t>バイショウ</t>
    </rPh>
    <rPh sb="2" eb="4">
      <t>ジッシ</t>
    </rPh>
    <rPh sb="4" eb="6">
      <t>ケッカ</t>
    </rPh>
    <rPh sb="6" eb="9">
      <t>ホウコクショ</t>
    </rPh>
    <rPh sb="10" eb="12">
      <t>セイキュウ</t>
    </rPh>
    <rPh sb="12" eb="14">
      <t>ジケン</t>
    </rPh>
    <rPh sb="14" eb="16">
      <t>ショリ</t>
    </rPh>
    <rPh sb="16" eb="18">
      <t>ケッカ</t>
    </rPh>
    <rPh sb="18" eb="21">
      <t>ホウコクショ</t>
    </rPh>
    <rPh sb="22" eb="24">
      <t>クンレイ</t>
    </rPh>
    <rPh sb="24" eb="25">
      <t>トウ</t>
    </rPh>
    <rPh sb="26" eb="28">
      <t>カイセイ</t>
    </rPh>
    <rPh sb="29" eb="30">
      <t>カン</t>
    </rPh>
    <rPh sb="32" eb="34">
      <t>ツウチ</t>
    </rPh>
    <phoneticPr fontId="10"/>
  </si>
  <si>
    <t>・〇〇年度賠償実施結果報告
・〇〇年度請求事件処理結果報告　　
・〇〇年度訓令等の改正に関する通知　　　　　　　　　　　　　　</t>
    <rPh sb="3" eb="5">
      <t>ネンド</t>
    </rPh>
    <rPh sb="5" eb="7">
      <t>バイショウ</t>
    </rPh>
    <rPh sb="7" eb="9">
      <t>ジッシ</t>
    </rPh>
    <rPh sb="9" eb="11">
      <t>ケッカ</t>
    </rPh>
    <rPh sb="11" eb="13">
      <t>ホウコク</t>
    </rPh>
    <rPh sb="17" eb="19">
      <t>ネンド</t>
    </rPh>
    <rPh sb="19" eb="21">
      <t>セイキュウ</t>
    </rPh>
    <rPh sb="21" eb="23">
      <t>ジケン</t>
    </rPh>
    <rPh sb="23" eb="25">
      <t>ショリ</t>
    </rPh>
    <rPh sb="25" eb="27">
      <t>ケッカ</t>
    </rPh>
    <rPh sb="27" eb="29">
      <t>ホウコク</t>
    </rPh>
    <rPh sb="35" eb="37">
      <t>ネンド</t>
    </rPh>
    <phoneticPr fontId="10"/>
  </si>
  <si>
    <t>見舞金支払(通知)、賠償事故発生報告書、請求事件発生報告書、訓令等の改正に関する通知</t>
    <rPh sb="0" eb="3">
      <t>ミマイキン</t>
    </rPh>
    <rPh sb="3" eb="5">
      <t>シハラ</t>
    </rPh>
    <rPh sb="6" eb="8">
      <t>ツウチ</t>
    </rPh>
    <rPh sb="10" eb="12">
      <t>バイショウ</t>
    </rPh>
    <rPh sb="12" eb="14">
      <t>ジコ</t>
    </rPh>
    <rPh sb="14" eb="16">
      <t>ハッセイ</t>
    </rPh>
    <rPh sb="16" eb="19">
      <t>ホウコクショ</t>
    </rPh>
    <rPh sb="20" eb="22">
      <t>セイキュウ</t>
    </rPh>
    <rPh sb="22" eb="24">
      <t>ジケン</t>
    </rPh>
    <rPh sb="24" eb="26">
      <t>ハッセイ</t>
    </rPh>
    <rPh sb="26" eb="29">
      <t>ホウコクショ</t>
    </rPh>
    <rPh sb="30" eb="32">
      <t>クンレイ</t>
    </rPh>
    <rPh sb="32" eb="33">
      <t>トウ</t>
    </rPh>
    <rPh sb="34" eb="36">
      <t>カイセイ</t>
    </rPh>
    <rPh sb="37" eb="38">
      <t>カン</t>
    </rPh>
    <rPh sb="40" eb="42">
      <t>ツウチ</t>
    </rPh>
    <phoneticPr fontId="10"/>
  </si>
  <si>
    <t>・〇〇年度見舞金支払(通知)
・〇〇年度賠償事故発生報告
・〇〇年度請求事件発生報告
・〇〇年度訓令等の改正に関する通知</t>
    <rPh sb="3" eb="5">
      <t>ネンド</t>
    </rPh>
    <rPh sb="5" eb="8">
      <t>ミマイキン</t>
    </rPh>
    <rPh sb="8" eb="10">
      <t>シハラ</t>
    </rPh>
    <rPh sb="11" eb="13">
      <t>ツウチ</t>
    </rPh>
    <rPh sb="18" eb="20">
      <t>ネンド</t>
    </rPh>
    <rPh sb="20" eb="22">
      <t>バイショウ</t>
    </rPh>
    <rPh sb="22" eb="24">
      <t>ジコ</t>
    </rPh>
    <rPh sb="24" eb="26">
      <t>ハッセイ</t>
    </rPh>
    <rPh sb="26" eb="28">
      <t>ホウコク</t>
    </rPh>
    <rPh sb="32" eb="34">
      <t>ネンド</t>
    </rPh>
    <rPh sb="34" eb="36">
      <t>セイキュウ</t>
    </rPh>
    <rPh sb="36" eb="38">
      <t>ジケン</t>
    </rPh>
    <rPh sb="38" eb="40">
      <t>ハッセイ</t>
    </rPh>
    <rPh sb="40" eb="42">
      <t>ホウコク</t>
    </rPh>
    <rPh sb="46" eb="48">
      <t>ネンド</t>
    </rPh>
    <phoneticPr fontId="10"/>
  </si>
  <si>
    <t>法規類等を要約した文書</t>
    <phoneticPr fontId="5"/>
  </si>
  <si>
    <t>(2)法規（019）</t>
    <rPh sb="3" eb="5">
      <t>ホウキ</t>
    </rPh>
    <phoneticPr fontId="5"/>
  </si>
  <si>
    <t>・職務法規提要（加除式）</t>
    <rPh sb="1" eb="3">
      <t>ショクム</t>
    </rPh>
    <rPh sb="3" eb="5">
      <t>ホウキ</t>
    </rPh>
    <rPh sb="5" eb="7">
      <t>テイヨウ</t>
    </rPh>
    <rPh sb="8" eb="10">
      <t>カジョ</t>
    </rPh>
    <rPh sb="10" eb="11">
      <t>シキ</t>
    </rPh>
    <phoneticPr fontId="10"/>
  </si>
  <si>
    <t>法務一般（017）</t>
    <rPh sb="0" eb="2">
      <t>ホウム</t>
    </rPh>
    <rPh sb="2" eb="4">
      <t>イッパン</t>
    </rPh>
    <phoneticPr fontId="5"/>
  </si>
  <si>
    <t>訓練、講習、会議等に関する文書</t>
    <phoneticPr fontId="5"/>
  </si>
  <si>
    <t>西部航空方面隊法務主務者講習、防衛法制等に関する法務巡回教育、法務業務担当者集合訓練、法務業務講習、法務官等会同、状況報告、賠償等業務用スマートフォン管理記録簿</t>
    <rPh sb="0" eb="2">
      <t>セイブ</t>
    </rPh>
    <rPh sb="2" eb="4">
      <t>コウクウ</t>
    </rPh>
    <rPh sb="4" eb="6">
      <t>ホウメン</t>
    </rPh>
    <rPh sb="6" eb="7">
      <t>タイ</t>
    </rPh>
    <rPh sb="7" eb="9">
      <t>ホウム</t>
    </rPh>
    <rPh sb="9" eb="12">
      <t>シュムシャ</t>
    </rPh>
    <rPh sb="12" eb="14">
      <t>コウシュウ</t>
    </rPh>
    <rPh sb="15" eb="17">
      <t>ボウエイ</t>
    </rPh>
    <rPh sb="17" eb="19">
      <t>ホウセイ</t>
    </rPh>
    <rPh sb="19" eb="20">
      <t>トウ</t>
    </rPh>
    <rPh sb="21" eb="22">
      <t>カン</t>
    </rPh>
    <rPh sb="24" eb="26">
      <t>ホウム</t>
    </rPh>
    <rPh sb="26" eb="28">
      <t>ジュンカイ</t>
    </rPh>
    <rPh sb="28" eb="30">
      <t>キョウイク</t>
    </rPh>
    <rPh sb="31" eb="33">
      <t>ホウム</t>
    </rPh>
    <rPh sb="33" eb="35">
      <t>ギョウム</t>
    </rPh>
    <rPh sb="35" eb="38">
      <t>タントウシャ</t>
    </rPh>
    <rPh sb="38" eb="40">
      <t>シュウゴウ</t>
    </rPh>
    <rPh sb="40" eb="42">
      <t>クンレン</t>
    </rPh>
    <rPh sb="43" eb="45">
      <t>ホウム</t>
    </rPh>
    <rPh sb="45" eb="47">
      <t>ギョウム</t>
    </rPh>
    <rPh sb="47" eb="49">
      <t>コウシュウ</t>
    </rPh>
    <rPh sb="50" eb="53">
      <t>ホウムカン</t>
    </rPh>
    <rPh sb="53" eb="54">
      <t>トウ</t>
    </rPh>
    <rPh sb="54" eb="56">
      <t>カイドウ</t>
    </rPh>
    <rPh sb="57" eb="59">
      <t>ジョウキョウ</t>
    </rPh>
    <rPh sb="59" eb="61">
      <t>ホウコク</t>
    </rPh>
    <rPh sb="75" eb="77">
      <t>カンリ</t>
    </rPh>
    <phoneticPr fontId="2"/>
  </si>
  <si>
    <t>(3)法務一般（017）</t>
    <rPh sb="3" eb="5">
      <t>ホウム</t>
    </rPh>
    <rPh sb="5" eb="7">
      <t>イッパン</t>
    </rPh>
    <phoneticPr fontId="5"/>
  </si>
  <si>
    <t>・〇〇年度西部航空方面隊法務主務者講習
・〇〇年度防衛法制等に関する法務巡回教育　　　
・〇〇年度法務業務担当者集合訓練、法務業務講習
・〇〇年度法務官等会同
・状況報告
・法令等の見直し
・〇〇年度賠償等業務用スマートフォン管理記録簿</t>
    <rPh sb="3" eb="5">
      <t>ネンド</t>
    </rPh>
    <rPh sb="5" eb="7">
      <t>セイブ</t>
    </rPh>
    <rPh sb="6" eb="8">
      <t>コウクウ</t>
    </rPh>
    <rPh sb="8" eb="10">
      <t>ホウメン</t>
    </rPh>
    <rPh sb="10" eb="11">
      <t>タイ</t>
    </rPh>
    <rPh sb="11" eb="13">
      <t>ホウム</t>
    </rPh>
    <rPh sb="13" eb="16">
      <t>シュムシャ</t>
    </rPh>
    <rPh sb="16" eb="18">
      <t>コウシュウ</t>
    </rPh>
    <rPh sb="23" eb="25">
      <t>ネンド</t>
    </rPh>
    <rPh sb="47" eb="49">
      <t>ネンド</t>
    </rPh>
    <rPh sb="49" eb="51">
      <t>ホウム</t>
    </rPh>
    <rPh sb="51" eb="53">
      <t>ギョウム</t>
    </rPh>
    <rPh sb="53" eb="56">
      <t>タントウシャ</t>
    </rPh>
    <rPh sb="56" eb="58">
      <t>シュウゴウ</t>
    </rPh>
    <rPh sb="58" eb="60">
      <t>クンレン</t>
    </rPh>
    <rPh sb="61" eb="63">
      <t>ホウム</t>
    </rPh>
    <rPh sb="62" eb="64">
      <t>ギョウム</t>
    </rPh>
    <rPh sb="64" eb="66">
      <t>コウシュウ</t>
    </rPh>
    <rPh sb="71" eb="73">
      <t>ネンド</t>
    </rPh>
    <rPh sb="73" eb="76">
      <t>ホウムカン</t>
    </rPh>
    <rPh sb="76" eb="77">
      <t>トウ</t>
    </rPh>
    <rPh sb="77" eb="79">
      <t>カイドウ</t>
    </rPh>
    <rPh sb="81" eb="83">
      <t>ジョウキョウ</t>
    </rPh>
    <rPh sb="83" eb="85">
      <t>ホウコク</t>
    </rPh>
    <rPh sb="87" eb="90">
      <t>ホウレイトウ</t>
    </rPh>
    <rPh sb="91" eb="93">
      <t>ミナオ</t>
    </rPh>
    <rPh sb="98" eb="100">
      <t>ネンド</t>
    </rPh>
    <rPh sb="100" eb="102">
      <t>バイショウ</t>
    </rPh>
    <rPh sb="102" eb="103">
      <t>トウ</t>
    </rPh>
    <rPh sb="103" eb="105">
      <t>ギョウム</t>
    </rPh>
    <rPh sb="105" eb="106">
      <t>ヨウ</t>
    </rPh>
    <rPh sb="113" eb="115">
      <t>カンリ</t>
    </rPh>
    <rPh sb="115" eb="118">
      <t>キロクボ</t>
    </rPh>
    <phoneticPr fontId="2"/>
  </si>
  <si>
    <t>・〇〇年度西部航空方面隊法務主務者講習</t>
    <rPh sb="3" eb="5">
      <t>ネンド</t>
    </rPh>
    <phoneticPr fontId="5"/>
  </si>
  <si>
    <t>賠償等業務用スマートフォンの運用要領</t>
    <rPh sb="14" eb="16">
      <t>ウンヨウ</t>
    </rPh>
    <rPh sb="16" eb="18">
      <t>ヨウリョウ</t>
    </rPh>
    <phoneticPr fontId="5"/>
  </si>
  <si>
    <t>・賠償等業務用スマートフォンの運用要領</t>
    <phoneticPr fontId="5"/>
  </si>
  <si>
    <t>・令和元年度賠償等業務用スマートフォンの運用要領</t>
    <rPh sb="1" eb="3">
      <t>レイワ</t>
    </rPh>
    <rPh sb="3" eb="4">
      <t>ガン</t>
    </rPh>
    <rPh sb="4" eb="6">
      <t>ネンド</t>
    </rPh>
    <phoneticPr fontId="5"/>
  </si>
  <si>
    <t>予防司法支援制度</t>
    <rPh sb="0" eb="2">
      <t>ヨボウ</t>
    </rPh>
    <rPh sb="2" eb="6">
      <t>シホウシエン</t>
    </rPh>
    <rPh sb="6" eb="8">
      <t>セイド</t>
    </rPh>
    <phoneticPr fontId="5"/>
  </si>
  <si>
    <t>・予防司法支援制度</t>
    <rPh sb="1" eb="3">
      <t>ヨボウ</t>
    </rPh>
    <rPh sb="3" eb="5">
      <t>シホウ</t>
    </rPh>
    <rPh sb="5" eb="9">
      <t>シエンセイド</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</si>
  <si>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
　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
　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
　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
　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phoneticPr fontId="5"/>
  </si>
  <si>
    <t>・巡回診療の実施に関する一部変更</t>
    <rPh sb="1" eb="3">
      <t>ジュンカイ</t>
    </rPh>
    <rPh sb="3" eb="5">
      <t>シンリョウ</t>
    </rPh>
    <rPh sb="6" eb="8">
      <t>ジッシ</t>
    </rPh>
    <rPh sb="9" eb="10">
      <t>カン</t>
    </rPh>
    <rPh sb="12" eb="14">
      <t>イチブ</t>
    </rPh>
    <rPh sb="14" eb="16">
      <t>ヘンコウ</t>
    </rPh>
    <phoneticPr fontId="19"/>
  </si>
  <si>
    <t>巡回診療の実施</t>
    <rPh sb="0" eb="2">
      <t>ジュンカイ</t>
    </rPh>
    <rPh sb="2" eb="4">
      <t>シンリョウ</t>
    </rPh>
    <rPh sb="5" eb="7">
      <t>ジッシ</t>
    </rPh>
    <phoneticPr fontId="5"/>
  </si>
  <si>
    <t>巡回診療に関する文書</t>
    <rPh sb="0" eb="2">
      <t>ジュンカイ</t>
    </rPh>
    <rPh sb="2" eb="4">
      <t>シンリョウ</t>
    </rPh>
    <rPh sb="5" eb="6">
      <t>カン</t>
    </rPh>
    <rPh sb="8" eb="10">
      <t>ブンショ</t>
    </rPh>
    <phoneticPr fontId="5"/>
  </si>
  <si>
    <t>コ</t>
    <phoneticPr fontId="19"/>
  </si>
  <si>
    <t>・航空衛生訓練、通達</t>
    <rPh sb="1" eb="3">
      <t>コウクウ</t>
    </rPh>
    <rPh sb="3" eb="5">
      <t>エイセイ</t>
    </rPh>
    <rPh sb="5" eb="7">
      <t>クンレン</t>
    </rPh>
    <rPh sb="8" eb="10">
      <t>ツウタツ</t>
    </rPh>
    <phoneticPr fontId="19"/>
  </si>
  <si>
    <t>航空衛生担当者集合訓練</t>
    <rPh sb="0" eb="2">
      <t>コウクウ</t>
    </rPh>
    <rPh sb="2" eb="4">
      <t>エイセイ</t>
    </rPh>
    <rPh sb="4" eb="7">
      <t>タントウシャ</t>
    </rPh>
    <rPh sb="7" eb="9">
      <t>シュウゴウ</t>
    </rPh>
    <rPh sb="9" eb="11">
      <t>クンレン</t>
    </rPh>
    <phoneticPr fontId="19"/>
  </si>
  <si>
    <t>・航空衛生規則、通達</t>
    <rPh sb="1" eb="3">
      <t>コウクウ</t>
    </rPh>
    <rPh sb="3" eb="5">
      <t>エイセイ</t>
    </rPh>
    <rPh sb="5" eb="7">
      <t>キソク</t>
    </rPh>
    <rPh sb="8" eb="10">
      <t>ツウタツ</t>
    </rPh>
    <phoneticPr fontId="19"/>
  </si>
  <si>
    <t>航空身体検査、航空生理訓練、採用時身体検査実施要領</t>
    <rPh sb="0" eb="2">
      <t>コウクウ</t>
    </rPh>
    <rPh sb="2" eb="4">
      <t>シンタイ</t>
    </rPh>
    <rPh sb="4" eb="6">
      <t>ケンサ</t>
    </rPh>
    <rPh sb="7" eb="9">
      <t>コウクウ</t>
    </rPh>
    <rPh sb="9" eb="11">
      <t>セイリ</t>
    </rPh>
    <rPh sb="11" eb="13">
      <t>クンレン</t>
    </rPh>
    <rPh sb="14" eb="17">
      <t>サイヨウジ</t>
    </rPh>
    <rPh sb="17" eb="19">
      <t>シンタイ</t>
    </rPh>
    <rPh sb="19" eb="21">
      <t>ケンサ</t>
    </rPh>
    <rPh sb="21" eb="23">
      <t>ジッシ</t>
    </rPh>
    <rPh sb="23" eb="25">
      <t>ヨウリョウ</t>
    </rPh>
    <phoneticPr fontId="19"/>
  </si>
  <si>
    <t>・〇〇年度航空身体検査及び航空生理訓練報告書</t>
    <rPh sb="3" eb="4">
      <t>ネン</t>
    </rPh>
    <rPh sb="4" eb="5">
      <t>ド</t>
    </rPh>
    <rPh sb="5" eb="7">
      <t>コウクウ</t>
    </rPh>
    <rPh sb="7" eb="9">
      <t>シンタイ</t>
    </rPh>
    <rPh sb="9" eb="11">
      <t>ケンサ</t>
    </rPh>
    <rPh sb="11" eb="12">
      <t>オヨ</t>
    </rPh>
    <rPh sb="13" eb="15">
      <t>コウクウ</t>
    </rPh>
    <rPh sb="15" eb="17">
      <t>セイリ</t>
    </rPh>
    <rPh sb="17" eb="19">
      <t>クンレン</t>
    </rPh>
    <rPh sb="19" eb="22">
      <t>ホウコクショ</t>
    </rPh>
    <phoneticPr fontId="19"/>
  </si>
  <si>
    <t>航空身体検査及び航空生理訓練に関する事項</t>
    <rPh sb="0" eb="2">
      <t>コウクウ</t>
    </rPh>
    <rPh sb="2" eb="4">
      <t>シンタイ</t>
    </rPh>
    <rPh sb="4" eb="6">
      <t>ケンサ</t>
    </rPh>
    <rPh sb="6" eb="7">
      <t>オヨ</t>
    </rPh>
    <rPh sb="8" eb="10">
      <t>コウクウ</t>
    </rPh>
    <rPh sb="10" eb="12">
      <t>セイリ</t>
    </rPh>
    <rPh sb="12" eb="14">
      <t>クンレン</t>
    </rPh>
    <rPh sb="15" eb="16">
      <t>カン</t>
    </rPh>
    <rPh sb="18" eb="20">
      <t>ジコウ</t>
    </rPh>
    <phoneticPr fontId="19"/>
  </si>
  <si>
    <t>航空衛生に関する文書</t>
    <rPh sb="0" eb="2">
      <t>コウクウ</t>
    </rPh>
    <rPh sb="2" eb="4">
      <t>エイセイ</t>
    </rPh>
    <rPh sb="5" eb="6">
      <t>カン</t>
    </rPh>
    <rPh sb="8" eb="10">
      <t>ブンショ</t>
    </rPh>
    <phoneticPr fontId="19"/>
  </si>
  <si>
    <t>ケ</t>
    <phoneticPr fontId="19"/>
  </si>
  <si>
    <t>・航空医学業務業務資料発行の一部変更</t>
    <rPh sb="1" eb="3">
      <t>コウクウ</t>
    </rPh>
    <rPh sb="3" eb="5">
      <t>イガク</t>
    </rPh>
    <rPh sb="5" eb="7">
      <t>ギョウム</t>
    </rPh>
    <rPh sb="7" eb="9">
      <t>ギョウム</t>
    </rPh>
    <rPh sb="9" eb="11">
      <t>シリョウ</t>
    </rPh>
    <rPh sb="11" eb="13">
      <t>ハッコウ</t>
    </rPh>
    <rPh sb="14" eb="16">
      <t>イチブ</t>
    </rPh>
    <rPh sb="16" eb="18">
      <t>ヘンコウ</t>
    </rPh>
    <phoneticPr fontId="19"/>
  </si>
  <si>
    <t>航空業務資料</t>
    <rPh sb="0" eb="2">
      <t>コウクウ</t>
    </rPh>
    <rPh sb="2" eb="4">
      <t>ギョウム</t>
    </rPh>
    <rPh sb="4" eb="6">
      <t>シリョウ</t>
    </rPh>
    <phoneticPr fontId="19"/>
  </si>
  <si>
    <t>航空業務資料の発行に関する文書</t>
    <rPh sb="0" eb="2">
      <t>コウクウ</t>
    </rPh>
    <rPh sb="2" eb="4">
      <t>ギョウム</t>
    </rPh>
    <rPh sb="4" eb="6">
      <t>シリョウ</t>
    </rPh>
    <rPh sb="7" eb="9">
      <t>ハッコウ</t>
    </rPh>
    <rPh sb="10" eb="11">
      <t>カン</t>
    </rPh>
    <rPh sb="13" eb="15">
      <t>ブンショ</t>
    </rPh>
    <phoneticPr fontId="19"/>
  </si>
  <si>
    <t>・採用に係る入隊・入校予定者の健康管理</t>
    <rPh sb="1" eb="3">
      <t>サイヨウ</t>
    </rPh>
    <rPh sb="4" eb="5">
      <t>カカ</t>
    </rPh>
    <rPh sb="6" eb="8">
      <t>ニュウタイ</t>
    </rPh>
    <rPh sb="9" eb="11">
      <t>ニュウコウ</t>
    </rPh>
    <rPh sb="11" eb="13">
      <t>ヨテイ</t>
    </rPh>
    <rPh sb="13" eb="14">
      <t>シャ</t>
    </rPh>
    <rPh sb="15" eb="17">
      <t>ケンコウ</t>
    </rPh>
    <rPh sb="17" eb="19">
      <t>カンリ</t>
    </rPh>
    <phoneticPr fontId="19"/>
  </si>
  <si>
    <t>・健康管理業務における情報通信機器活用</t>
    <rPh sb="1" eb="3">
      <t>ケンコウ</t>
    </rPh>
    <rPh sb="3" eb="5">
      <t>カンリ</t>
    </rPh>
    <rPh sb="5" eb="7">
      <t>ギョウム</t>
    </rPh>
    <rPh sb="11" eb="13">
      <t>ジョウホウ</t>
    </rPh>
    <rPh sb="13" eb="15">
      <t>ツウシン</t>
    </rPh>
    <rPh sb="15" eb="17">
      <t>キキ</t>
    </rPh>
    <rPh sb="17" eb="19">
      <t>カツヨウ</t>
    </rPh>
    <phoneticPr fontId="19"/>
  </si>
  <si>
    <t>健康管理業務</t>
    <rPh sb="0" eb="2">
      <t>ケンコウ</t>
    </rPh>
    <rPh sb="2" eb="4">
      <t>カンリ</t>
    </rPh>
    <rPh sb="4" eb="6">
      <t>ギョウム</t>
    </rPh>
    <phoneticPr fontId="19"/>
  </si>
  <si>
    <t>健康管理業務に関する文書</t>
    <rPh sb="0" eb="2">
      <t>ケンコウ</t>
    </rPh>
    <rPh sb="2" eb="4">
      <t>カンリ</t>
    </rPh>
    <rPh sb="4" eb="6">
      <t>ギョウム</t>
    </rPh>
    <rPh sb="7" eb="8">
      <t>カン</t>
    </rPh>
    <rPh sb="10" eb="12">
      <t>ブンショ</t>
    </rPh>
    <phoneticPr fontId="19"/>
  </si>
  <si>
    <t>・○○年度選抜時身体検査の判定</t>
    <rPh sb="3" eb="5">
      <t>ネンド</t>
    </rPh>
    <rPh sb="5" eb="7">
      <t>センバツ</t>
    </rPh>
    <rPh sb="7" eb="8">
      <t>トキ</t>
    </rPh>
    <rPh sb="8" eb="10">
      <t>シンタイ</t>
    </rPh>
    <rPh sb="10" eb="12">
      <t>ケンサ</t>
    </rPh>
    <rPh sb="13" eb="15">
      <t>ハンテイ</t>
    </rPh>
    <phoneticPr fontId="5"/>
  </si>
  <si>
    <t>選抜時身体検査の実施に関する事項</t>
    <rPh sb="0" eb="2">
      <t>センバツ</t>
    </rPh>
    <rPh sb="2" eb="3">
      <t>ジ</t>
    </rPh>
    <rPh sb="3" eb="5">
      <t>シンタイ</t>
    </rPh>
    <rPh sb="5" eb="7">
      <t>ケンサ</t>
    </rPh>
    <rPh sb="8" eb="10">
      <t>ジッシ</t>
    </rPh>
    <rPh sb="11" eb="12">
      <t>カン</t>
    </rPh>
    <rPh sb="14" eb="16">
      <t>ジコウ</t>
    </rPh>
    <phoneticPr fontId="19"/>
  </si>
  <si>
    <t>選抜時身体検査に関する文書</t>
    <rPh sb="0" eb="2">
      <t>センバツ</t>
    </rPh>
    <rPh sb="2" eb="3">
      <t>ジ</t>
    </rPh>
    <rPh sb="3" eb="5">
      <t>シンタイ</t>
    </rPh>
    <rPh sb="5" eb="7">
      <t>ケンサ</t>
    </rPh>
    <rPh sb="8" eb="9">
      <t>カン</t>
    </rPh>
    <rPh sb="11" eb="13">
      <t>ブンショ</t>
    </rPh>
    <phoneticPr fontId="19"/>
  </si>
  <si>
    <t>・自衛官候補生及び一般曹候補生の採用のための身体検査に係る施行について</t>
    <rPh sb="1" eb="4">
      <t>ジエイカン</t>
    </rPh>
    <rPh sb="4" eb="7">
      <t>コウホセイ</t>
    </rPh>
    <rPh sb="7" eb="8">
      <t>オヨ</t>
    </rPh>
    <rPh sb="9" eb="11">
      <t>イッパン</t>
    </rPh>
    <rPh sb="11" eb="12">
      <t>ソウ</t>
    </rPh>
    <rPh sb="12" eb="15">
      <t>コウホセイ</t>
    </rPh>
    <rPh sb="16" eb="18">
      <t>サイヨウ</t>
    </rPh>
    <rPh sb="22" eb="24">
      <t>シンタイ</t>
    </rPh>
    <rPh sb="24" eb="26">
      <t>ケンサ</t>
    </rPh>
    <rPh sb="27" eb="28">
      <t>カカ</t>
    </rPh>
    <rPh sb="29" eb="31">
      <t>シコウ</t>
    </rPh>
    <phoneticPr fontId="19"/>
  </si>
  <si>
    <t>・採用時身体検査の実施要領の一部変更</t>
    <rPh sb="1" eb="4">
      <t>サイヨウジ</t>
    </rPh>
    <rPh sb="4" eb="6">
      <t>シンタイ</t>
    </rPh>
    <rPh sb="6" eb="8">
      <t>ケンサ</t>
    </rPh>
    <rPh sb="9" eb="11">
      <t>ジッシ</t>
    </rPh>
    <rPh sb="11" eb="13">
      <t>ヨウリョウ</t>
    </rPh>
    <rPh sb="14" eb="16">
      <t>イチブ</t>
    </rPh>
    <rPh sb="16" eb="18">
      <t>ヘンコウ</t>
    </rPh>
    <phoneticPr fontId="19"/>
  </si>
  <si>
    <t>・採用時身体検査のアトピー性皮膚炎の取扱の一部変更</t>
    <rPh sb="1" eb="4">
      <t>サイヨウジ</t>
    </rPh>
    <rPh sb="4" eb="6">
      <t>シンタイ</t>
    </rPh>
    <rPh sb="6" eb="8">
      <t>ケンサ</t>
    </rPh>
    <rPh sb="13" eb="14">
      <t>セイ</t>
    </rPh>
    <rPh sb="14" eb="16">
      <t>ヒフ</t>
    </rPh>
    <rPh sb="16" eb="17">
      <t>エン</t>
    </rPh>
    <rPh sb="18" eb="20">
      <t>トリアツカ</t>
    </rPh>
    <rPh sb="21" eb="23">
      <t>イチブ</t>
    </rPh>
    <rPh sb="23" eb="25">
      <t>ヘンコウ</t>
    </rPh>
    <phoneticPr fontId="19"/>
  </si>
  <si>
    <t>・採用時身体検査の皮膚炎の取扱</t>
    <rPh sb="1" eb="4">
      <t>サイヨウジ</t>
    </rPh>
    <rPh sb="4" eb="6">
      <t>シンタイ</t>
    </rPh>
    <rPh sb="6" eb="8">
      <t>ケンサ</t>
    </rPh>
    <rPh sb="9" eb="11">
      <t>ヒフ</t>
    </rPh>
    <rPh sb="11" eb="12">
      <t>エン</t>
    </rPh>
    <rPh sb="13" eb="15">
      <t>トリアツカ</t>
    </rPh>
    <phoneticPr fontId="19"/>
  </si>
  <si>
    <t>採用時身体検査の実施に関する事項</t>
    <rPh sb="0" eb="3">
      <t>サイヨウジ</t>
    </rPh>
    <rPh sb="3" eb="5">
      <t>シンタイ</t>
    </rPh>
    <rPh sb="5" eb="7">
      <t>ケンサ</t>
    </rPh>
    <rPh sb="8" eb="10">
      <t>ジッシ</t>
    </rPh>
    <rPh sb="11" eb="12">
      <t>カン</t>
    </rPh>
    <rPh sb="14" eb="16">
      <t>ジコウ</t>
    </rPh>
    <phoneticPr fontId="5"/>
  </si>
  <si>
    <t>採用時身体検査に関する文書</t>
    <rPh sb="0" eb="3">
      <t>サイヨウジ</t>
    </rPh>
    <phoneticPr fontId="19"/>
  </si>
  <si>
    <t>・角膜屈折矯正手術管理要領</t>
    <rPh sb="1" eb="3">
      <t>カクマク</t>
    </rPh>
    <rPh sb="3" eb="5">
      <t>クッセツ</t>
    </rPh>
    <rPh sb="5" eb="7">
      <t>キョウセイ</t>
    </rPh>
    <rPh sb="7" eb="9">
      <t>シュジュツ</t>
    </rPh>
    <rPh sb="9" eb="11">
      <t>カンリ</t>
    </rPh>
    <rPh sb="11" eb="13">
      <t>ヨウリョウ</t>
    </rPh>
    <phoneticPr fontId="19"/>
  </si>
  <si>
    <t>・教育用身体検査表</t>
    <rPh sb="1" eb="4">
      <t>キョウイクヨウ</t>
    </rPh>
    <rPh sb="4" eb="6">
      <t>シンタイ</t>
    </rPh>
    <rPh sb="6" eb="8">
      <t>ケンサ</t>
    </rPh>
    <rPh sb="8" eb="9">
      <t>オモテ</t>
    </rPh>
    <phoneticPr fontId="19"/>
  </si>
  <si>
    <t>・入隊後の視力及び屈折度に関する追跡調査の一部変更</t>
    <rPh sb="1" eb="3">
      <t>ニュウタイ</t>
    </rPh>
    <rPh sb="3" eb="4">
      <t>ゴ</t>
    </rPh>
    <rPh sb="5" eb="7">
      <t>シリョク</t>
    </rPh>
    <rPh sb="7" eb="8">
      <t>オヨ</t>
    </rPh>
    <rPh sb="9" eb="11">
      <t>クッセツ</t>
    </rPh>
    <rPh sb="11" eb="12">
      <t>ド</t>
    </rPh>
    <rPh sb="13" eb="14">
      <t>カン</t>
    </rPh>
    <rPh sb="16" eb="18">
      <t>ツイセキ</t>
    </rPh>
    <rPh sb="18" eb="20">
      <t>チョウサ</t>
    </rPh>
    <rPh sb="21" eb="23">
      <t>イチブ</t>
    </rPh>
    <rPh sb="23" eb="25">
      <t>ヘンコウ</t>
    </rPh>
    <phoneticPr fontId="19"/>
  </si>
  <si>
    <t>・視力矯正に関する管理要領</t>
    <rPh sb="1" eb="5">
      <t>シリョクキョウセイ</t>
    </rPh>
    <rPh sb="6" eb="7">
      <t>カン</t>
    </rPh>
    <rPh sb="9" eb="13">
      <t>カンリヨウリョウ</t>
    </rPh>
    <phoneticPr fontId="19"/>
  </si>
  <si>
    <t>３０年（昭和５１年４月１日以降）</t>
    <rPh sb="2" eb="3">
      <t>ネン</t>
    </rPh>
    <rPh sb="4" eb="6">
      <t>ショウワ</t>
    </rPh>
    <rPh sb="8" eb="9">
      <t>ネン</t>
    </rPh>
    <rPh sb="10" eb="11">
      <t>ツキ</t>
    </rPh>
    <rPh sb="12" eb="13">
      <t>ヒ</t>
    </rPh>
    <rPh sb="13" eb="15">
      <t>イコウ</t>
    </rPh>
    <rPh sb="15" eb="16">
      <t>セイブン</t>
    </rPh>
    <phoneticPr fontId="5"/>
  </si>
  <si>
    <t>５０年（昭和５１年３月３１日以前）</t>
    <rPh sb="2" eb="3">
      <t>ネン</t>
    </rPh>
    <rPh sb="4" eb="6">
      <t>ショウワ</t>
    </rPh>
    <rPh sb="8" eb="9">
      <t>ネン</t>
    </rPh>
    <rPh sb="10" eb="11">
      <t>ツキ</t>
    </rPh>
    <rPh sb="13" eb="14">
      <t>ヒ</t>
    </rPh>
    <rPh sb="14" eb="16">
      <t>イゼン</t>
    </rPh>
    <rPh sb="16" eb="17">
      <t>セイブン</t>
    </rPh>
    <phoneticPr fontId="5"/>
  </si>
  <si>
    <t>・航空身体検査合格書発行台帳</t>
    <rPh sb="1" eb="3">
      <t>コウクウ</t>
    </rPh>
    <rPh sb="3" eb="5">
      <t>シンタイ</t>
    </rPh>
    <rPh sb="5" eb="7">
      <t>ケンサ</t>
    </rPh>
    <rPh sb="7" eb="9">
      <t>ゴウカク</t>
    </rPh>
    <rPh sb="9" eb="10">
      <t>ショ</t>
    </rPh>
    <rPh sb="10" eb="12">
      <t>ハッコウ</t>
    </rPh>
    <rPh sb="12" eb="14">
      <t>ダイチョウ</t>
    </rPh>
    <phoneticPr fontId="19"/>
  </si>
  <si>
    <t>・航空身体検査再判定</t>
    <rPh sb="1" eb="3">
      <t>コウクウ</t>
    </rPh>
    <rPh sb="3" eb="5">
      <t>シンタイ</t>
    </rPh>
    <rPh sb="5" eb="7">
      <t>ケンサ</t>
    </rPh>
    <rPh sb="7" eb="10">
      <t>サイハンテイ</t>
    </rPh>
    <phoneticPr fontId="19"/>
  </si>
  <si>
    <t>・航空身体検査意見書</t>
    <rPh sb="1" eb="3">
      <t>コウクウ</t>
    </rPh>
    <rPh sb="3" eb="5">
      <t>シンタイ</t>
    </rPh>
    <rPh sb="5" eb="7">
      <t>ケンサ</t>
    </rPh>
    <rPh sb="7" eb="10">
      <t>イケンショ</t>
    </rPh>
    <phoneticPr fontId="19"/>
  </si>
  <si>
    <t>１年（平成２９年４月１日以降）</t>
    <rPh sb="1" eb="2">
      <t>ネン</t>
    </rPh>
    <rPh sb="3" eb="5">
      <t>ヘイセイ</t>
    </rPh>
    <rPh sb="7" eb="8">
      <t>ネン</t>
    </rPh>
    <rPh sb="9" eb="10">
      <t>ツキ</t>
    </rPh>
    <rPh sb="11" eb="12">
      <t>ヒ</t>
    </rPh>
    <rPh sb="12" eb="14">
      <t>イコウ</t>
    </rPh>
    <phoneticPr fontId="19"/>
  </si>
  <si>
    <t>１０年（平成２９年３月３１日以前）</t>
    <rPh sb="2" eb="3">
      <t>ネン</t>
    </rPh>
    <rPh sb="4" eb="6">
      <t>ヘイセイ</t>
    </rPh>
    <rPh sb="8" eb="9">
      <t>ネン</t>
    </rPh>
    <rPh sb="10" eb="11">
      <t>ツキ</t>
    </rPh>
    <rPh sb="13" eb="14">
      <t>ヒ</t>
    </rPh>
    <rPh sb="14" eb="16">
      <t>イゼン</t>
    </rPh>
    <phoneticPr fontId="12"/>
  </si>
  <si>
    <t xml:space="preserve">・指定操縦者の航空身体検査
</t>
    <rPh sb="1" eb="3">
      <t>シテイ</t>
    </rPh>
    <rPh sb="3" eb="6">
      <t>ソウジュウシャ</t>
    </rPh>
    <rPh sb="7" eb="9">
      <t>コウクウ</t>
    </rPh>
    <rPh sb="9" eb="11">
      <t>シンタイ</t>
    </rPh>
    <rPh sb="11" eb="13">
      <t>ケンサ</t>
    </rPh>
    <phoneticPr fontId="5"/>
  </si>
  <si>
    <t>・要撃管制業務要員及び要撃管制業務従事者の航空身体検査</t>
    <rPh sb="1" eb="3">
      <t>ヨウゲキ</t>
    </rPh>
    <rPh sb="3" eb="5">
      <t>カンセイ</t>
    </rPh>
    <rPh sb="5" eb="7">
      <t>ギョウム</t>
    </rPh>
    <rPh sb="7" eb="9">
      <t>ヨウイン</t>
    </rPh>
    <rPh sb="9" eb="10">
      <t>オヨ</t>
    </rPh>
    <rPh sb="11" eb="13">
      <t>ヨウゲキ</t>
    </rPh>
    <rPh sb="13" eb="15">
      <t>カンセイ</t>
    </rPh>
    <rPh sb="15" eb="17">
      <t>ギョウム</t>
    </rPh>
    <rPh sb="17" eb="20">
      <t>ジュウジシャ</t>
    </rPh>
    <rPh sb="21" eb="23">
      <t>コウクウ</t>
    </rPh>
    <rPh sb="23" eb="25">
      <t>シンタイ</t>
    </rPh>
    <rPh sb="25" eb="27">
      <t>ケンサ</t>
    </rPh>
    <phoneticPr fontId="19"/>
  </si>
  <si>
    <t>・航空身体検査規則の一部変更</t>
    <rPh sb="12" eb="14">
      <t>ヘンコウ</t>
    </rPh>
    <phoneticPr fontId="19"/>
  </si>
  <si>
    <t>・航空身体検査における血液検査及び判定要領の試行期間延長</t>
    <rPh sb="11" eb="13">
      <t>ケツエキ</t>
    </rPh>
    <rPh sb="13" eb="15">
      <t>ケンサ</t>
    </rPh>
    <rPh sb="15" eb="16">
      <t>オヨ</t>
    </rPh>
    <rPh sb="22" eb="24">
      <t>シコウ</t>
    </rPh>
    <rPh sb="24" eb="26">
      <t>キカン</t>
    </rPh>
    <rPh sb="26" eb="28">
      <t>エンチョウ</t>
    </rPh>
    <phoneticPr fontId="19"/>
  </si>
  <si>
    <t>・航空身体検査実施要領及び判定要領の一部変更</t>
    <phoneticPr fontId="19"/>
  </si>
  <si>
    <t>・航空身体検査の合否</t>
    <rPh sb="1" eb="3">
      <t>コウクウ</t>
    </rPh>
    <rPh sb="3" eb="5">
      <t>シンタイ</t>
    </rPh>
    <rPh sb="5" eb="7">
      <t>ケンサ</t>
    </rPh>
    <rPh sb="8" eb="10">
      <t>ゴウヒ</t>
    </rPh>
    <phoneticPr fontId="19"/>
  </si>
  <si>
    <t>・航空身体検査における既往歴、家族歴調査票</t>
    <rPh sb="11" eb="13">
      <t>キオウ</t>
    </rPh>
    <rPh sb="13" eb="14">
      <t>レキ</t>
    </rPh>
    <rPh sb="15" eb="18">
      <t>カゾクレキ</t>
    </rPh>
    <rPh sb="18" eb="21">
      <t>チョウサヒョウ</t>
    </rPh>
    <phoneticPr fontId="19"/>
  </si>
  <si>
    <t>・航空身体検査の判定要領</t>
  </si>
  <si>
    <t>・航空身体検査規則の一部改正</t>
    <phoneticPr fontId="19"/>
  </si>
  <si>
    <t>・航空身体検査の実施に関する事項の一部改正</t>
    <phoneticPr fontId="19"/>
  </si>
  <si>
    <t>・部外医療機関で実施した航空身体検査の処置</t>
  </si>
  <si>
    <t>航空身体検査の実施に関する事項</t>
    <rPh sb="0" eb="2">
      <t>コウクウ</t>
    </rPh>
    <rPh sb="2" eb="4">
      <t>シンタイ</t>
    </rPh>
    <rPh sb="4" eb="6">
      <t>ケンサ</t>
    </rPh>
    <rPh sb="7" eb="9">
      <t>ジッシ</t>
    </rPh>
    <rPh sb="10" eb="11">
      <t>カン</t>
    </rPh>
    <rPh sb="13" eb="15">
      <t>ジコウ</t>
    </rPh>
    <phoneticPr fontId="5"/>
  </si>
  <si>
    <t>航空身体検査に関する文書</t>
    <rPh sb="0" eb="2">
      <t>コウクウ</t>
    </rPh>
    <rPh sb="2" eb="4">
      <t>シンタイ</t>
    </rPh>
    <rPh sb="4" eb="6">
      <t>ケンサ</t>
    </rPh>
    <rPh sb="7" eb="8">
      <t>カン</t>
    </rPh>
    <rPh sb="10" eb="12">
      <t>ブンショ</t>
    </rPh>
    <phoneticPr fontId="5"/>
  </si>
  <si>
    <t>・〇〇年度新型コロナウイルスに関する文書（来簡）</t>
    <rPh sb="3" eb="4">
      <t>ネン</t>
    </rPh>
    <rPh sb="4" eb="5">
      <t>ド</t>
    </rPh>
    <rPh sb="5" eb="7">
      <t>シンガタ</t>
    </rPh>
    <rPh sb="21" eb="23">
      <t>ライカン</t>
    </rPh>
    <phoneticPr fontId="5"/>
  </si>
  <si>
    <t>航空業務従事者に対する予防接種</t>
    <rPh sb="0" eb="2">
      <t>コウクウ</t>
    </rPh>
    <rPh sb="2" eb="4">
      <t>ギョウム</t>
    </rPh>
    <rPh sb="4" eb="7">
      <t>ジュウジシャ</t>
    </rPh>
    <rPh sb="8" eb="9">
      <t>タイ</t>
    </rPh>
    <rPh sb="11" eb="15">
      <t>ヨボウセッシュ</t>
    </rPh>
    <phoneticPr fontId="5"/>
  </si>
  <si>
    <t>新型コロナウイルスに関する文書</t>
    <rPh sb="0" eb="2">
      <t>シンガタ</t>
    </rPh>
    <rPh sb="10" eb="11">
      <t>カン</t>
    </rPh>
    <rPh sb="13" eb="15">
      <t>ブンショ</t>
    </rPh>
    <phoneticPr fontId="5"/>
  </si>
  <si>
    <t>１５年</t>
    <rPh sb="2" eb="3">
      <t>ネン</t>
    </rPh>
    <phoneticPr fontId="19"/>
  </si>
  <si>
    <t>・〇〇年度航空業務の医学的適否の判定（上申）</t>
    <phoneticPr fontId="19"/>
  </si>
  <si>
    <t>平成２２年度航空業務の医学的適否</t>
    <rPh sb="0" eb="2">
      <t>ヘイセイ</t>
    </rPh>
    <phoneticPr fontId="19"/>
  </si>
  <si>
    <t>平成１５年度航空業務の医学的適否
平成１８年度航空業務の医学的適否</t>
    <rPh sb="0" eb="2">
      <t>ヘイセイ</t>
    </rPh>
    <phoneticPr fontId="19"/>
  </si>
  <si>
    <t>３年（平成２０年４月１日以降）</t>
    <rPh sb="1" eb="2">
      <t>ネン</t>
    </rPh>
    <rPh sb="3" eb="5">
      <t>ヘイセイ</t>
    </rPh>
    <rPh sb="7" eb="8">
      <t>ネン</t>
    </rPh>
    <rPh sb="9" eb="10">
      <t>ツキ</t>
    </rPh>
    <rPh sb="11" eb="12">
      <t>ヒ</t>
    </rPh>
    <rPh sb="12" eb="14">
      <t>イコウ</t>
    </rPh>
    <phoneticPr fontId="19"/>
  </si>
  <si>
    <t>２０年（平成２０年３月３１日以前）</t>
    <rPh sb="2" eb="3">
      <t>ネン</t>
    </rPh>
    <rPh sb="4" eb="6">
      <t>ヘイセイ</t>
    </rPh>
    <rPh sb="8" eb="9">
      <t>ネン</t>
    </rPh>
    <rPh sb="10" eb="11">
      <t>ツキ</t>
    </rPh>
    <rPh sb="13" eb="14">
      <t>ヒ</t>
    </rPh>
    <rPh sb="14" eb="16">
      <t>イゼン</t>
    </rPh>
    <phoneticPr fontId="19"/>
  </si>
  <si>
    <t>・医学的適性審査会の審査</t>
    <rPh sb="1" eb="3">
      <t>イガク</t>
    </rPh>
    <rPh sb="3" eb="4">
      <t>テキ</t>
    </rPh>
    <rPh sb="4" eb="6">
      <t>テキセイ</t>
    </rPh>
    <rPh sb="6" eb="9">
      <t>シンサカイ</t>
    </rPh>
    <rPh sb="10" eb="12">
      <t>シンサ</t>
    </rPh>
    <phoneticPr fontId="19"/>
  </si>
  <si>
    <t>１０年（平成２０年４月１日以降）</t>
    <rPh sb="2" eb="3">
      <t>ネン</t>
    </rPh>
    <rPh sb="4" eb="6">
      <t>ヘイセイ</t>
    </rPh>
    <rPh sb="8" eb="9">
      <t>ネン</t>
    </rPh>
    <rPh sb="10" eb="11">
      <t>ガツ</t>
    </rPh>
    <rPh sb="12" eb="13">
      <t>ニチ</t>
    </rPh>
    <rPh sb="13" eb="15">
      <t>イコウ</t>
    </rPh>
    <phoneticPr fontId="12"/>
  </si>
  <si>
    <t>２０年（平成２０年３月３１日以前）</t>
    <rPh sb="2" eb="3">
      <t>ネン</t>
    </rPh>
    <rPh sb="4" eb="6">
      <t>ヘイセイ</t>
    </rPh>
    <rPh sb="8" eb="9">
      <t>ネン</t>
    </rPh>
    <rPh sb="10" eb="11">
      <t>ガツ</t>
    </rPh>
    <rPh sb="13" eb="14">
      <t>ニチ</t>
    </rPh>
    <rPh sb="14" eb="16">
      <t>イゼン</t>
    </rPh>
    <phoneticPr fontId="12"/>
  </si>
  <si>
    <t xml:space="preserve">・○○年度航空業務の医学的適否の判定
</t>
    <rPh sb="3" eb="5">
      <t>ネンド</t>
    </rPh>
    <rPh sb="5" eb="7">
      <t>コウクウ</t>
    </rPh>
    <rPh sb="7" eb="9">
      <t>ギョウム</t>
    </rPh>
    <rPh sb="10" eb="11">
      <t>イ</t>
    </rPh>
    <rPh sb="11" eb="12">
      <t>ガク</t>
    </rPh>
    <rPh sb="12" eb="13">
      <t>テキ</t>
    </rPh>
    <rPh sb="13" eb="14">
      <t>テキ</t>
    </rPh>
    <rPh sb="14" eb="15">
      <t>ヒ</t>
    </rPh>
    <rPh sb="16" eb="18">
      <t>ハンテイ</t>
    </rPh>
    <phoneticPr fontId="5"/>
  </si>
  <si>
    <t>航空業務の医学的適否</t>
    <rPh sb="0" eb="2">
      <t>コウクウ</t>
    </rPh>
    <rPh sb="2" eb="4">
      <t>ギョウム</t>
    </rPh>
    <rPh sb="5" eb="7">
      <t>イガク</t>
    </rPh>
    <rPh sb="7" eb="8">
      <t>テキ</t>
    </rPh>
    <rPh sb="8" eb="9">
      <t>テキ</t>
    </rPh>
    <rPh sb="9" eb="10">
      <t>ヒ</t>
    </rPh>
    <phoneticPr fontId="5"/>
  </si>
  <si>
    <t>航空業務の医学的適否に関する文書</t>
    <rPh sb="0" eb="2">
      <t>コウクウ</t>
    </rPh>
    <rPh sb="2" eb="4">
      <t>ギョウム</t>
    </rPh>
    <rPh sb="5" eb="7">
      <t>イガク</t>
    </rPh>
    <rPh sb="7" eb="8">
      <t>テキ</t>
    </rPh>
    <rPh sb="8" eb="9">
      <t>テキ</t>
    </rPh>
    <rPh sb="9" eb="10">
      <t>ヒ</t>
    </rPh>
    <rPh sb="11" eb="12">
      <t>カン</t>
    </rPh>
    <rPh sb="14" eb="16">
      <t>ブンショ</t>
    </rPh>
    <phoneticPr fontId="5"/>
  </si>
  <si>
    <t>・戦闘機操縦者の耐Ｇリフレッシュ訓練について</t>
    <rPh sb="1" eb="4">
      <t>セントウキ</t>
    </rPh>
    <rPh sb="4" eb="7">
      <t>ソウジュウシャ</t>
    </rPh>
    <rPh sb="8" eb="9">
      <t>タイ</t>
    </rPh>
    <rPh sb="16" eb="18">
      <t>クンレン</t>
    </rPh>
    <phoneticPr fontId="19"/>
  </si>
  <si>
    <t>・耐Ｇ性低下防止の対策</t>
    <rPh sb="1" eb="2">
      <t>タイ</t>
    </rPh>
    <rPh sb="3" eb="4">
      <t>セイ</t>
    </rPh>
    <rPh sb="4" eb="6">
      <t>テイカ</t>
    </rPh>
    <rPh sb="6" eb="8">
      <t>ボウシ</t>
    </rPh>
    <rPh sb="9" eb="11">
      <t>タイサク</t>
    </rPh>
    <phoneticPr fontId="19"/>
  </si>
  <si>
    <t>耐Ｇ性低下防止</t>
    <rPh sb="0" eb="1">
      <t>タイ</t>
    </rPh>
    <rPh sb="2" eb="3">
      <t>セイ</t>
    </rPh>
    <rPh sb="3" eb="5">
      <t>テイカ</t>
    </rPh>
    <rPh sb="5" eb="7">
      <t>ボウシ</t>
    </rPh>
    <phoneticPr fontId="19"/>
  </si>
  <si>
    <t>・低圧室訓練証の有効期限</t>
    <rPh sb="1" eb="3">
      <t>テイアツ</t>
    </rPh>
    <rPh sb="3" eb="4">
      <t>シツ</t>
    </rPh>
    <rPh sb="4" eb="6">
      <t>クンレン</t>
    </rPh>
    <rPh sb="6" eb="7">
      <t>ショウ</t>
    </rPh>
    <rPh sb="8" eb="10">
      <t>ユウコウ</t>
    </rPh>
    <rPh sb="10" eb="12">
      <t>キゲン</t>
    </rPh>
    <phoneticPr fontId="19"/>
  </si>
  <si>
    <t>低圧室訓練証の有効期間</t>
    <rPh sb="0" eb="2">
      <t>テイアツ</t>
    </rPh>
    <rPh sb="2" eb="3">
      <t>シツ</t>
    </rPh>
    <rPh sb="3" eb="5">
      <t>クンレン</t>
    </rPh>
    <rPh sb="5" eb="6">
      <t>ショウ</t>
    </rPh>
    <rPh sb="7" eb="9">
      <t>ユウコウ</t>
    </rPh>
    <rPh sb="9" eb="11">
      <t>キカン</t>
    </rPh>
    <phoneticPr fontId="19"/>
  </si>
  <si>
    <t>１年（平成３１年３月３１日以前）</t>
    <rPh sb="1" eb="2">
      <t>ネン</t>
    </rPh>
    <rPh sb="3" eb="5">
      <t>ヘイセイ</t>
    </rPh>
    <rPh sb="7" eb="8">
      <t>ネン</t>
    </rPh>
    <rPh sb="9" eb="10">
      <t>ツキ</t>
    </rPh>
    <rPh sb="12" eb="13">
      <t>ヒ</t>
    </rPh>
    <rPh sb="13" eb="15">
      <t>イゼン</t>
    </rPh>
    <phoneticPr fontId="19"/>
  </si>
  <si>
    <t>３年（平成３１年４月１日以降）</t>
    <rPh sb="1" eb="2">
      <t>ネン</t>
    </rPh>
    <rPh sb="3" eb="5">
      <t>ヘイセイ</t>
    </rPh>
    <rPh sb="7" eb="8">
      <t>ネン</t>
    </rPh>
    <rPh sb="9" eb="10">
      <t>ツキ</t>
    </rPh>
    <rPh sb="11" eb="12">
      <t>ヒ</t>
    </rPh>
    <rPh sb="12" eb="14">
      <t>イコウ</t>
    </rPh>
    <phoneticPr fontId="19"/>
  </si>
  <si>
    <t>・〇〇年航空生理訓練</t>
    <rPh sb="3" eb="4">
      <t>ネン</t>
    </rPh>
    <rPh sb="4" eb="6">
      <t>コウクウ</t>
    </rPh>
    <rPh sb="6" eb="8">
      <t>セイリ</t>
    </rPh>
    <rPh sb="8" eb="10">
      <t>クンレン</t>
    </rPh>
    <phoneticPr fontId="19"/>
  </si>
  <si>
    <t>被訓練者の通知</t>
    <rPh sb="0" eb="1">
      <t>ヒ</t>
    </rPh>
    <rPh sb="1" eb="4">
      <t>クンレンシャ</t>
    </rPh>
    <rPh sb="5" eb="7">
      <t>ツウチ</t>
    </rPh>
    <phoneticPr fontId="19"/>
  </si>
  <si>
    <t>・航空生理訓練の報告</t>
    <rPh sb="1" eb="3">
      <t>コウクウ</t>
    </rPh>
    <rPh sb="3" eb="5">
      <t>セイリ</t>
    </rPh>
    <rPh sb="5" eb="7">
      <t>クンレン</t>
    </rPh>
    <rPh sb="8" eb="10">
      <t>ホウコク</t>
    </rPh>
    <phoneticPr fontId="19"/>
  </si>
  <si>
    <t>実施結果報告</t>
    <rPh sb="0" eb="2">
      <t>ジッシ</t>
    </rPh>
    <rPh sb="2" eb="4">
      <t>ケッカ</t>
    </rPh>
    <rPh sb="4" eb="6">
      <t>ホウコク</t>
    </rPh>
    <phoneticPr fontId="19"/>
  </si>
  <si>
    <t>・低圧訓練証の英文化に係る処置要領</t>
    <rPh sb="1" eb="3">
      <t>テイアツ</t>
    </rPh>
    <rPh sb="3" eb="5">
      <t>クンレン</t>
    </rPh>
    <rPh sb="5" eb="6">
      <t>アカシ</t>
    </rPh>
    <rPh sb="7" eb="10">
      <t>エイブンカ</t>
    </rPh>
    <rPh sb="11" eb="12">
      <t>カカワ</t>
    </rPh>
    <rPh sb="13" eb="15">
      <t>ショチ</t>
    </rPh>
    <rPh sb="15" eb="17">
      <t>ヨウリョウ</t>
    </rPh>
    <phoneticPr fontId="5"/>
  </si>
  <si>
    <t>・航空生理訓練及び耐Ｇ訓練の実施要領</t>
    <rPh sb="1" eb="3">
      <t>コウクウ</t>
    </rPh>
    <rPh sb="3" eb="5">
      <t>セイリ</t>
    </rPh>
    <rPh sb="5" eb="7">
      <t>クンレン</t>
    </rPh>
    <rPh sb="7" eb="8">
      <t>オヨ</t>
    </rPh>
    <rPh sb="9" eb="10">
      <t>タイ</t>
    </rPh>
    <rPh sb="11" eb="13">
      <t>クンレン</t>
    </rPh>
    <rPh sb="14" eb="16">
      <t>ジッシ</t>
    </rPh>
    <rPh sb="16" eb="18">
      <t>ヨウリョウ</t>
    </rPh>
    <phoneticPr fontId="5"/>
  </si>
  <si>
    <t>航空衛生(063)</t>
    <rPh sb="0" eb="2">
      <t>コウクウ</t>
    </rPh>
    <rPh sb="2" eb="4">
      <t>エイセイ</t>
    </rPh>
    <phoneticPr fontId="5"/>
  </si>
  <si>
    <t>航空生理訓練及び耐Ｇ訓練の実施、低圧訓練証の英文化</t>
    <rPh sb="0" eb="2">
      <t>コウクウ</t>
    </rPh>
    <rPh sb="2" eb="4">
      <t>セイリ</t>
    </rPh>
    <rPh sb="4" eb="6">
      <t>クンレン</t>
    </rPh>
    <rPh sb="6" eb="7">
      <t>オヨ</t>
    </rPh>
    <rPh sb="8" eb="9">
      <t>タイ</t>
    </rPh>
    <rPh sb="10" eb="12">
      <t>クンレン</t>
    </rPh>
    <rPh sb="13" eb="15">
      <t>ジッシ</t>
    </rPh>
    <rPh sb="16" eb="18">
      <t>テイアツ</t>
    </rPh>
    <rPh sb="18" eb="20">
      <t>クンレン</t>
    </rPh>
    <rPh sb="20" eb="21">
      <t>アカシ</t>
    </rPh>
    <rPh sb="22" eb="24">
      <t>エイブン</t>
    </rPh>
    <rPh sb="24" eb="25">
      <t>カ</t>
    </rPh>
    <phoneticPr fontId="5"/>
  </si>
  <si>
    <t>航空生理訓練に関する文書</t>
    <rPh sb="0" eb="2">
      <t>コウクウ</t>
    </rPh>
    <rPh sb="2" eb="4">
      <t>セイリ</t>
    </rPh>
    <rPh sb="4" eb="6">
      <t>クンレン</t>
    </rPh>
    <rPh sb="7" eb="8">
      <t>カン</t>
    </rPh>
    <rPh sb="10" eb="12">
      <t>ブンショ</t>
    </rPh>
    <phoneticPr fontId="5"/>
  </si>
  <si>
    <t>・航空士等航空身体検査報告書</t>
    <rPh sb="1" eb="3">
      <t>コウクウ</t>
    </rPh>
    <rPh sb="3" eb="4">
      <t>シ</t>
    </rPh>
    <rPh sb="4" eb="5">
      <t>トウ</t>
    </rPh>
    <rPh sb="5" eb="7">
      <t>コウクウ</t>
    </rPh>
    <rPh sb="7" eb="9">
      <t>シンタイ</t>
    </rPh>
    <rPh sb="9" eb="11">
      <t>ケンサ</t>
    </rPh>
    <rPh sb="11" eb="14">
      <t>ホウコクショ</t>
    </rPh>
    <phoneticPr fontId="19"/>
  </si>
  <si>
    <t>航空身体検査報告書</t>
    <rPh sb="0" eb="2">
      <t>コウクウ</t>
    </rPh>
    <rPh sb="2" eb="4">
      <t>シンタイ</t>
    </rPh>
    <rPh sb="4" eb="6">
      <t>ケンサ</t>
    </rPh>
    <rPh sb="6" eb="9">
      <t>ホウコクショ</t>
    </rPh>
    <phoneticPr fontId="19"/>
  </si>
  <si>
    <t>３０年</t>
    <rPh sb="2" eb="3">
      <t>ネン</t>
    </rPh>
    <phoneticPr fontId="19"/>
  </si>
  <si>
    <t>・心理適性検査の検査問題及び報告について</t>
    <rPh sb="1" eb="3">
      <t>シンリ</t>
    </rPh>
    <rPh sb="3" eb="5">
      <t>テキセイ</t>
    </rPh>
    <rPh sb="5" eb="7">
      <t>ケンサ</t>
    </rPh>
    <rPh sb="8" eb="10">
      <t>ケンサ</t>
    </rPh>
    <rPh sb="10" eb="12">
      <t>モンダイ</t>
    </rPh>
    <rPh sb="12" eb="13">
      <t>オヨ</t>
    </rPh>
    <rPh sb="14" eb="16">
      <t>ホウコク</t>
    </rPh>
    <phoneticPr fontId="19"/>
  </si>
  <si>
    <t>検査（061）</t>
    <rPh sb="0" eb="2">
      <t>ケンサ</t>
    </rPh>
    <phoneticPr fontId="19"/>
  </si>
  <si>
    <t>心理適性検査の報告</t>
    <rPh sb="0" eb="2">
      <t>シンリ</t>
    </rPh>
    <rPh sb="2" eb="4">
      <t>テキセイ</t>
    </rPh>
    <rPh sb="4" eb="6">
      <t>ケンサ</t>
    </rPh>
    <rPh sb="7" eb="9">
      <t>ホウコク</t>
    </rPh>
    <phoneticPr fontId="19"/>
  </si>
  <si>
    <t>検査に関する文書</t>
    <rPh sb="0" eb="2">
      <t>ケンサ</t>
    </rPh>
    <rPh sb="3" eb="4">
      <t>カン</t>
    </rPh>
    <rPh sb="6" eb="8">
      <t>ブンショ</t>
    </rPh>
    <phoneticPr fontId="19"/>
  </si>
  <si>
    <t>１年（平成２８年４月１日以降）</t>
    <rPh sb="1" eb="2">
      <t>ネン</t>
    </rPh>
    <rPh sb="3" eb="5">
      <t>ヘイセイ</t>
    </rPh>
    <rPh sb="7" eb="8">
      <t>ネン</t>
    </rPh>
    <rPh sb="9" eb="10">
      <t>ツキ</t>
    </rPh>
    <rPh sb="11" eb="12">
      <t>ヒ</t>
    </rPh>
    <rPh sb="12" eb="14">
      <t>イコウ</t>
    </rPh>
    <phoneticPr fontId="19"/>
  </si>
  <si>
    <t>５年（平成２８年３月３１日以前）</t>
    <rPh sb="1" eb="2">
      <t>ネン</t>
    </rPh>
    <rPh sb="3" eb="5">
      <t>ヘイセイ</t>
    </rPh>
    <rPh sb="7" eb="8">
      <t>ネン</t>
    </rPh>
    <rPh sb="9" eb="10">
      <t>ツキ</t>
    </rPh>
    <rPh sb="12" eb="13">
      <t>ヒ</t>
    </rPh>
    <rPh sb="13" eb="15">
      <t>イゼン</t>
    </rPh>
    <phoneticPr fontId="19"/>
  </si>
  <si>
    <t>・医療法に係る構造設備の自己点検結果</t>
    <rPh sb="1" eb="4">
      <t>イリョウホウ</t>
    </rPh>
    <rPh sb="5" eb="6">
      <t>カカ</t>
    </rPh>
    <rPh sb="7" eb="9">
      <t>コウゾウ</t>
    </rPh>
    <rPh sb="9" eb="11">
      <t>セツビ</t>
    </rPh>
    <rPh sb="12" eb="14">
      <t>ジコ</t>
    </rPh>
    <rPh sb="14" eb="16">
      <t>テンケン</t>
    </rPh>
    <rPh sb="16" eb="18">
      <t>ケッカ</t>
    </rPh>
    <phoneticPr fontId="19"/>
  </si>
  <si>
    <t>構造設備</t>
    <rPh sb="0" eb="2">
      <t>コウゾウ</t>
    </rPh>
    <rPh sb="2" eb="4">
      <t>セツビ</t>
    </rPh>
    <phoneticPr fontId="19"/>
  </si>
  <si>
    <t>構造設備に関する文書</t>
    <rPh sb="0" eb="2">
      <t>コウゾウ</t>
    </rPh>
    <rPh sb="2" eb="4">
      <t>セツビ</t>
    </rPh>
    <rPh sb="5" eb="6">
      <t>カン</t>
    </rPh>
    <rPh sb="8" eb="10">
      <t>ブンショ</t>
    </rPh>
    <phoneticPr fontId="19"/>
  </si>
  <si>
    <t>タ</t>
    <phoneticPr fontId="19"/>
  </si>
  <si>
    <t>・無給休職者の自衛官診療証の取扱い</t>
    <rPh sb="1" eb="3">
      <t>ムキュウ</t>
    </rPh>
    <rPh sb="3" eb="5">
      <t>キュウショク</t>
    </rPh>
    <rPh sb="5" eb="6">
      <t>モノ</t>
    </rPh>
    <rPh sb="7" eb="10">
      <t>ジエイカン</t>
    </rPh>
    <rPh sb="10" eb="12">
      <t>シンリョウ</t>
    </rPh>
    <rPh sb="12" eb="13">
      <t>ショウ</t>
    </rPh>
    <rPh sb="14" eb="16">
      <t>トリアツカ</t>
    </rPh>
    <phoneticPr fontId="19"/>
  </si>
  <si>
    <t>自衛官診療証</t>
    <rPh sb="0" eb="3">
      <t>ジエイカン</t>
    </rPh>
    <rPh sb="3" eb="5">
      <t>シンリョウ</t>
    </rPh>
    <rPh sb="5" eb="6">
      <t>ショウ</t>
    </rPh>
    <phoneticPr fontId="19"/>
  </si>
  <si>
    <t>自衛官診療証に関する文書</t>
    <rPh sb="0" eb="3">
      <t>ジエイカン</t>
    </rPh>
    <rPh sb="3" eb="5">
      <t>シンリョウ</t>
    </rPh>
    <rPh sb="5" eb="6">
      <t>ショウ</t>
    </rPh>
    <rPh sb="7" eb="8">
      <t>カン</t>
    </rPh>
    <rPh sb="10" eb="12">
      <t>ブンショ</t>
    </rPh>
    <phoneticPr fontId="19"/>
  </si>
  <si>
    <t>ソ</t>
    <phoneticPr fontId="19"/>
  </si>
  <si>
    <t>・操縦者航空身体検査実施状況</t>
    <rPh sb="1" eb="4">
      <t>ソウジュウシャ</t>
    </rPh>
    <rPh sb="4" eb="6">
      <t>コウクウ</t>
    </rPh>
    <rPh sb="6" eb="8">
      <t>シンタイ</t>
    </rPh>
    <rPh sb="8" eb="10">
      <t>ケンサ</t>
    </rPh>
    <rPh sb="10" eb="12">
      <t>ジッシ</t>
    </rPh>
    <rPh sb="12" eb="14">
      <t>ジョウキョウ</t>
    </rPh>
    <phoneticPr fontId="19"/>
  </si>
  <si>
    <t>航空身体検査報告書</t>
    <rPh sb="0" eb="2">
      <t>コウクウ</t>
    </rPh>
    <rPh sb="2" eb="4">
      <t>シンタイ</t>
    </rPh>
    <rPh sb="4" eb="6">
      <t>ケンサ</t>
    </rPh>
    <rPh sb="6" eb="8">
      <t>ホウコク</t>
    </rPh>
    <rPh sb="8" eb="9">
      <t>ショ</t>
    </rPh>
    <phoneticPr fontId="19"/>
  </si>
  <si>
    <t>航空身体検査に関する文書</t>
    <rPh sb="0" eb="2">
      <t>コウクウ</t>
    </rPh>
    <rPh sb="2" eb="4">
      <t>シンタイ</t>
    </rPh>
    <rPh sb="4" eb="6">
      <t>ケンサ</t>
    </rPh>
    <rPh sb="7" eb="8">
      <t>カン</t>
    </rPh>
    <rPh sb="10" eb="12">
      <t>ブンショ</t>
    </rPh>
    <phoneticPr fontId="19"/>
  </si>
  <si>
    <t>セ</t>
    <phoneticPr fontId="19"/>
  </si>
  <si>
    <t>・社会保険診療報酬支払基金との契約書及び覚書の改定</t>
    <rPh sb="1" eb="3">
      <t>シャカイ</t>
    </rPh>
    <rPh sb="3" eb="5">
      <t>ホケン</t>
    </rPh>
    <rPh sb="5" eb="7">
      <t>シンリョウ</t>
    </rPh>
    <rPh sb="7" eb="9">
      <t>ホウシュウ</t>
    </rPh>
    <rPh sb="9" eb="11">
      <t>シハライ</t>
    </rPh>
    <rPh sb="11" eb="13">
      <t>キキン</t>
    </rPh>
    <rPh sb="15" eb="17">
      <t>ケイヤク</t>
    </rPh>
    <rPh sb="17" eb="18">
      <t>カ</t>
    </rPh>
    <rPh sb="18" eb="19">
      <t>オヨ</t>
    </rPh>
    <rPh sb="20" eb="22">
      <t>オボエガキ</t>
    </rPh>
    <rPh sb="23" eb="25">
      <t>カイテイ</t>
    </rPh>
    <phoneticPr fontId="19"/>
  </si>
  <si>
    <t>・社会保険診療報酬支払基金との契約の一部改定</t>
    <rPh sb="1" eb="3">
      <t>シャカイ</t>
    </rPh>
    <rPh sb="3" eb="5">
      <t>ホケン</t>
    </rPh>
    <rPh sb="5" eb="7">
      <t>シンリョウ</t>
    </rPh>
    <rPh sb="7" eb="9">
      <t>ホウシュウ</t>
    </rPh>
    <rPh sb="9" eb="11">
      <t>シハライ</t>
    </rPh>
    <rPh sb="11" eb="13">
      <t>キキン</t>
    </rPh>
    <rPh sb="15" eb="17">
      <t>ケイヤク</t>
    </rPh>
    <rPh sb="18" eb="20">
      <t>イチブ</t>
    </rPh>
    <rPh sb="20" eb="22">
      <t>カイテイ</t>
    </rPh>
    <phoneticPr fontId="19"/>
  </si>
  <si>
    <t>契約書、覚書</t>
    <rPh sb="0" eb="3">
      <t>ケイヤクショ</t>
    </rPh>
    <rPh sb="4" eb="6">
      <t>オボエガキ</t>
    </rPh>
    <phoneticPr fontId="19"/>
  </si>
  <si>
    <t>社会保険診療報酬支払基金に関する文書</t>
    <rPh sb="4" eb="6">
      <t>シンリョウ</t>
    </rPh>
    <rPh sb="8" eb="10">
      <t>シハライ</t>
    </rPh>
    <rPh sb="10" eb="12">
      <t>キキン</t>
    </rPh>
    <rPh sb="13" eb="14">
      <t>カン</t>
    </rPh>
    <rPh sb="16" eb="18">
      <t>ブンショ</t>
    </rPh>
    <phoneticPr fontId="19"/>
  </si>
  <si>
    <t>・健康管理手帳の交付</t>
    <rPh sb="1" eb="3">
      <t>ケンコウ</t>
    </rPh>
    <rPh sb="3" eb="5">
      <t>カンリ</t>
    </rPh>
    <rPh sb="5" eb="7">
      <t>テチョウ</t>
    </rPh>
    <rPh sb="8" eb="10">
      <t>コウフ</t>
    </rPh>
    <phoneticPr fontId="19"/>
  </si>
  <si>
    <t>・隊員の業務従事に供し得る健康管理</t>
    <rPh sb="1" eb="3">
      <t>タイイン</t>
    </rPh>
    <rPh sb="4" eb="6">
      <t>ギョウム</t>
    </rPh>
    <rPh sb="6" eb="8">
      <t>ジュウジ</t>
    </rPh>
    <rPh sb="9" eb="10">
      <t>ソナ</t>
    </rPh>
    <rPh sb="11" eb="12">
      <t>エ</t>
    </rPh>
    <rPh sb="13" eb="15">
      <t>ケンコウ</t>
    </rPh>
    <rPh sb="15" eb="17">
      <t>カンリ</t>
    </rPh>
    <phoneticPr fontId="19"/>
  </si>
  <si>
    <t>健康管理</t>
    <rPh sb="0" eb="2">
      <t>ケンコウ</t>
    </rPh>
    <rPh sb="2" eb="4">
      <t>カンリ</t>
    </rPh>
    <phoneticPr fontId="19"/>
  </si>
  <si>
    <t>・医務室の診療の実施についての一部変更</t>
    <rPh sb="1" eb="4">
      <t>イムシツ</t>
    </rPh>
    <rPh sb="5" eb="7">
      <t>シンリョウ</t>
    </rPh>
    <rPh sb="8" eb="10">
      <t>ジッシ</t>
    </rPh>
    <rPh sb="15" eb="17">
      <t>イチブ</t>
    </rPh>
    <rPh sb="17" eb="19">
      <t>ヘンコウ</t>
    </rPh>
    <phoneticPr fontId="19"/>
  </si>
  <si>
    <t>医務室の診療の実施</t>
    <rPh sb="0" eb="3">
      <t>イムシツ</t>
    </rPh>
    <rPh sb="4" eb="6">
      <t>シンリョウ</t>
    </rPh>
    <rPh sb="7" eb="9">
      <t>ジッシ</t>
    </rPh>
    <phoneticPr fontId="19"/>
  </si>
  <si>
    <t>医務室の診療に関する文書</t>
    <rPh sb="0" eb="3">
      <t>イムシツ</t>
    </rPh>
    <rPh sb="4" eb="6">
      <t>シンリョウ</t>
    </rPh>
    <rPh sb="7" eb="8">
      <t>カン</t>
    </rPh>
    <rPh sb="10" eb="12">
      <t>ブンショ</t>
    </rPh>
    <phoneticPr fontId="19"/>
  </si>
  <si>
    <t>サ</t>
    <phoneticPr fontId="19"/>
  </si>
  <si>
    <t>・身体歴取扱規則の一部改正</t>
    <rPh sb="1" eb="3">
      <t>シンタイ</t>
    </rPh>
    <rPh sb="3" eb="4">
      <t>レキ</t>
    </rPh>
    <rPh sb="4" eb="6">
      <t>トリアツカイ</t>
    </rPh>
    <rPh sb="6" eb="8">
      <t>キソク</t>
    </rPh>
    <rPh sb="9" eb="11">
      <t>イチブ</t>
    </rPh>
    <rPh sb="11" eb="13">
      <t>カイセイ</t>
    </rPh>
    <phoneticPr fontId="19"/>
  </si>
  <si>
    <t>身体歴</t>
    <rPh sb="0" eb="2">
      <t>シンタイ</t>
    </rPh>
    <rPh sb="2" eb="3">
      <t>レキ</t>
    </rPh>
    <phoneticPr fontId="19"/>
  </si>
  <si>
    <t>・医療保健技術通達、通知</t>
    <rPh sb="1" eb="3">
      <t>イリョウ</t>
    </rPh>
    <rPh sb="3" eb="5">
      <t>ホケン</t>
    </rPh>
    <rPh sb="5" eb="7">
      <t>ギジュツ</t>
    </rPh>
    <rPh sb="7" eb="9">
      <t>ツウタツ</t>
    </rPh>
    <rPh sb="10" eb="12">
      <t>ツウチ</t>
    </rPh>
    <phoneticPr fontId="19"/>
  </si>
  <si>
    <t>健康診断、有害物質調査</t>
    <rPh sb="0" eb="2">
      <t>ケンコウ</t>
    </rPh>
    <rPh sb="2" eb="4">
      <t>シンダン</t>
    </rPh>
    <rPh sb="5" eb="7">
      <t>ユウガイ</t>
    </rPh>
    <rPh sb="7" eb="8">
      <t>モノ</t>
    </rPh>
    <rPh sb="8" eb="9">
      <t>シツ</t>
    </rPh>
    <rPh sb="9" eb="11">
      <t>チョウサ</t>
    </rPh>
    <phoneticPr fontId="19"/>
  </si>
  <si>
    <t>・食品衛生及び環境衛生に関する一部改正</t>
    <rPh sb="1" eb="3">
      <t>ショクヒン</t>
    </rPh>
    <rPh sb="3" eb="5">
      <t>エイセイ</t>
    </rPh>
    <rPh sb="5" eb="6">
      <t>オヨ</t>
    </rPh>
    <rPh sb="7" eb="9">
      <t>カンキョウ</t>
    </rPh>
    <rPh sb="9" eb="11">
      <t>エイセイ</t>
    </rPh>
    <rPh sb="12" eb="13">
      <t>カン</t>
    </rPh>
    <rPh sb="15" eb="17">
      <t>イチブ</t>
    </rPh>
    <rPh sb="17" eb="19">
      <t>カイセイ</t>
    </rPh>
    <phoneticPr fontId="19"/>
  </si>
  <si>
    <t>食品衛生、環境衛生</t>
    <rPh sb="0" eb="2">
      <t>ショクヒン</t>
    </rPh>
    <rPh sb="2" eb="4">
      <t>エイセイ</t>
    </rPh>
    <rPh sb="5" eb="7">
      <t>カンキョウ</t>
    </rPh>
    <rPh sb="7" eb="9">
      <t>エイセイ</t>
    </rPh>
    <phoneticPr fontId="19"/>
  </si>
  <si>
    <t>・衛生関係通達の一部変更について</t>
  </si>
  <si>
    <t>・〇〇年医療費実態調査</t>
    <rPh sb="4" eb="7">
      <t>イリョウヒ</t>
    </rPh>
    <rPh sb="7" eb="9">
      <t>ジッタイ</t>
    </rPh>
    <rPh sb="9" eb="11">
      <t>チョウサ</t>
    </rPh>
    <phoneticPr fontId="5"/>
  </si>
  <si>
    <t>医療費の報告</t>
    <rPh sb="0" eb="3">
      <t>イリョウヒ</t>
    </rPh>
    <rPh sb="4" eb="6">
      <t>ホウコク</t>
    </rPh>
    <phoneticPr fontId="19"/>
  </si>
  <si>
    <t>ケ　医療費に関する文書</t>
    <rPh sb="2" eb="5">
      <t>イリョウヒ</t>
    </rPh>
    <rPh sb="6" eb="7">
      <t>カン</t>
    </rPh>
    <rPh sb="9" eb="11">
      <t>ブンショ</t>
    </rPh>
    <phoneticPr fontId="5"/>
  </si>
  <si>
    <t>・医官等の通修</t>
    <rPh sb="1" eb="3">
      <t>イカン</t>
    </rPh>
    <rPh sb="3" eb="4">
      <t>トウ</t>
    </rPh>
    <rPh sb="5" eb="6">
      <t>ツウ</t>
    </rPh>
    <rPh sb="6" eb="7">
      <t>シュウ</t>
    </rPh>
    <phoneticPr fontId="19"/>
  </si>
  <si>
    <t>通修成果報告</t>
    <rPh sb="0" eb="1">
      <t>ツウ</t>
    </rPh>
    <rPh sb="1" eb="2">
      <t>シュウ</t>
    </rPh>
    <rPh sb="2" eb="4">
      <t>セイカ</t>
    </rPh>
    <rPh sb="4" eb="6">
      <t>ホウコク</t>
    </rPh>
    <phoneticPr fontId="19"/>
  </si>
  <si>
    <t>ク　通修に関する文書</t>
    <rPh sb="2" eb="3">
      <t>ツウ</t>
    </rPh>
    <rPh sb="3" eb="4">
      <t>シュウ</t>
    </rPh>
    <rPh sb="5" eb="6">
      <t>カン</t>
    </rPh>
    <rPh sb="8" eb="10">
      <t>ブンショ</t>
    </rPh>
    <phoneticPr fontId="5"/>
  </si>
  <si>
    <t>・第三者行為における事務処理要領</t>
    <rPh sb="1" eb="4">
      <t>ダイサンシャ</t>
    </rPh>
    <rPh sb="4" eb="6">
      <t>コウイ</t>
    </rPh>
    <rPh sb="10" eb="12">
      <t>ジム</t>
    </rPh>
    <rPh sb="12" eb="14">
      <t>ショリ</t>
    </rPh>
    <rPh sb="14" eb="16">
      <t>ヨウリョウ</t>
    </rPh>
    <phoneticPr fontId="19"/>
  </si>
  <si>
    <t>第三者行為における事務処理</t>
    <rPh sb="0" eb="3">
      <t>ダイサンシャ</t>
    </rPh>
    <rPh sb="3" eb="5">
      <t>コウイ</t>
    </rPh>
    <rPh sb="9" eb="11">
      <t>ジム</t>
    </rPh>
    <rPh sb="11" eb="13">
      <t>ショリ</t>
    </rPh>
    <phoneticPr fontId="19"/>
  </si>
  <si>
    <t>第三者行為に関する文書</t>
    <rPh sb="0" eb="3">
      <t>ダイサンシャ</t>
    </rPh>
    <rPh sb="3" eb="5">
      <t>コウイ</t>
    </rPh>
    <rPh sb="6" eb="7">
      <t>カン</t>
    </rPh>
    <rPh sb="9" eb="11">
      <t>ブンショ</t>
    </rPh>
    <phoneticPr fontId="19"/>
  </si>
  <si>
    <t>・社団法人日本柔道整復師会の会員以外の施術に係る療養費について</t>
    <rPh sb="1" eb="3">
      <t>シャダン</t>
    </rPh>
    <rPh sb="3" eb="5">
      <t>ホウジン</t>
    </rPh>
    <rPh sb="5" eb="7">
      <t>ニホン</t>
    </rPh>
    <rPh sb="7" eb="12">
      <t>ジュウドウセイフクシ</t>
    </rPh>
    <rPh sb="12" eb="13">
      <t>カイ</t>
    </rPh>
    <rPh sb="14" eb="16">
      <t>カイイン</t>
    </rPh>
    <rPh sb="16" eb="18">
      <t>イガイ</t>
    </rPh>
    <rPh sb="19" eb="21">
      <t>セジュツ</t>
    </rPh>
    <rPh sb="22" eb="23">
      <t>カカ</t>
    </rPh>
    <rPh sb="24" eb="27">
      <t>リョウヨウヒ</t>
    </rPh>
    <phoneticPr fontId="19"/>
  </si>
  <si>
    <t>柔道整復師の施術</t>
    <rPh sb="0" eb="5">
      <t>ジュウドウセイフクシ</t>
    </rPh>
    <rPh sb="6" eb="8">
      <t>セジュツ</t>
    </rPh>
    <phoneticPr fontId="19"/>
  </si>
  <si>
    <t>平成１８年診療委託費支払実績報告</t>
    <rPh sb="0" eb="2">
      <t>ヘイセイ</t>
    </rPh>
    <rPh sb="4" eb="5">
      <t>ネン</t>
    </rPh>
    <rPh sb="5" eb="7">
      <t>シンリョウ</t>
    </rPh>
    <rPh sb="7" eb="9">
      <t>イタク</t>
    </rPh>
    <rPh sb="9" eb="10">
      <t>ヒ</t>
    </rPh>
    <rPh sb="10" eb="12">
      <t>シハライ</t>
    </rPh>
    <rPh sb="12" eb="14">
      <t>ジッセキ</t>
    </rPh>
    <rPh sb="14" eb="16">
      <t>ホウコク</t>
    </rPh>
    <phoneticPr fontId="19"/>
  </si>
  <si>
    <t>平成１７年診療委託費支払実績報告</t>
    <rPh sb="0" eb="2">
      <t>ヘイセイ</t>
    </rPh>
    <rPh sb="4" eb="5">
      <t>ネン</t>
    </rPh>
    <rPh sb="5" eb="7">
      <t>シンリョウ</t>
    </rPh>
    <rPh sb="7" eb="9">
      <t>イタク</t>
    </rPh>
    <rPh sb="9" eb="10">
      <t>ヒ</t>
    </rPh>
    <rPh sb="10" eb="12">
      <t>シハライ</t>
    </rPh>
    <rPh sb="12" eb="14">
      <t>ジッセキ</t>
    </rPh>
    <rPh sb="14" eb="16">
      <t>ホウコク</t>
    </rPh>
    <phoneticPr fontId="19"/>
  </si>
  <si>
    <t>２０年</t>
    <rPh sb="2" eb="3">
      <t>ネン</t>
    </rPh>
    <phoneticPr fontId="12"/>
  </si>
  <si>
    <t>・○○年診療委託費支払実積報告</t>
    <rPh sb="13" eb="15">
      <t>ホウコク</t>
    </rPh>
    <phoneticPr fontId="19"/>
  </si>
  <si>
    <t>平成１６年診療委託費支払実積報告</t>
    <rPh sb="0" eb="2">
      <t>ヘイセイ</t>
    </rPh>
    <rPh sb="14" eb="16">
      <t>ホウコク</t>
    </rPh>
    <phoneticPr fontId="19"/>
  </si>
  <si>
    <t>・○○年診療委託費支払実績報告</t>
    <rPh sb="3" eb="4">
      <t>ネン</t>
    </rPh>
    <rPh sb="4" eb="6">
      <t>シンリョウ</t>
    </rPh>
    <rPh sb="6" eb="8">
      <t>イタク</t>
    </rPh>
    <rPh sb="8" eb="9">
      <t>ヒ</t>
    </rPh>
    <rPh sb="9" eb="11">
      <t>シハライ</t>
    </rPh>
    <rPh sb="11" eb="13">
      <t>ジッセキ</t>
    </rPh>
    <rPh sb="13" eb="15">
      <t>ホウコク</t>
    </rPh>
    <phoneticPr fontId="19"/>
  </si>
  <si>
    <t>平成２１年診療委託費支払実績報告</t>
    <rPh sb="0" eb="2">
      <t>ヘイセイ</t>
    </rPh>
    <rPh sb="4" eb="5">
      <t>ネン</t>
    </rPh>
    <rPh sb="5" eb="7">
      <t>シンリョウ</t>
    </rPh>
    <rPh sb="7" eb="9">
      <t>イタク</t>
    </rPh>
    <rPh sb="9" eb="10">
      <t>ヒ</t>
    </rPh>
    <rPh sb="10" eb="12">
      <t>シハライ</t>
    </rPh>
    <rPh sb="12" eb="14">
      <t>ジッセキ</t>
    </rPh>
    <rPh sb="14" eb="16">
      <t>ホウコク</t>
    </rPh>
    <phoneticPr fontId="19"/>
  </si>
  <si>
    <t>・○○年度診療委託費支払実積報告　　</t>
    <rPh sb="14" eb="16">
      <t>ホウコク</t>
    </rPh>
    <phoneticPr fontId="19"/>
  </si>
  <si>
    <t>・診療委託費等について</t>
    <rPh sb="1" eb="3">
      <t>シンリョウ</t>
    </rPh>
    <rPh sb="3" eb="5">
      <t>イタク</t>
    </rPh>
    <rPh sb="5" eb="6">
      <t>ヒ</t>
    </rPh>
    <rPh sb="6" eb="7">
      <t>トウ</t>
    </rPh>
    <phoneticPr fontId="19"/>
  </si>
  <si>
    <t>・〇〇年度診療委託費傷病別実績報告</t>
    <rPh sb="3" eb="4">
      <t>ネン</t>
    </rPh>
    <rPh sb="4" eb="5">
      <t>ド</t>
    </rPh>
    <rPh sb="5" eb="7">
      <t>シンリョウ</t>
    </rPh>
    <rPh sb="7" eb="9">
      <t>イタク</t>
    </rPh>
    <rPh sb="9" eb="10">
      <t>ヒ</t>
    </rPh>
    <rPh sb="10" eb="12">
      <t>ショウビョウ</t>
    </rPh>
    <rPh sb="12" eb="13">
      <t>ベツ</t>
    </rPh>
    <rPh sb="13" eb="15">
      <t>ジッセキ</t>
    </rPh>
    <rPh sb="15" eb="17">
      <t>ホウコク</t>
    </rPh>
    <phoneticPr fontId="19"/>
  </si>
  <si>
    <t>・診療委託費の傷病別実績の廃止</t>
    <rPh sb="1" eb="3">
      <t>シンリョウ</t>
    </rPh>
    <rPh sb="3" eb="5">
      <t>イタク</t>
    </rPh>
    <rPh sb="5" eb="6">
      <t>ヒ</t>
    </rPh>
    <rPh sb="7" eb="9">
      <t>ショウビョウ</t>
    </rPh>
    <rPh sb="9" eb="10">
      <t>ベツ</t>
    </rPh>
    <rPh sb="10" eb="12">
      <t>ジッセキ</t>
    </rPh>
    <rPh sb="13" eb="15">
      <t>ハイシ</t>
    </rPh>
    <phoneticPr fontId="19"/>
  </si>
  <si>
    <t>診療委託費報告</t>
    <phoneticPr fontId="19"/>
  </si>
  <si>
    <t>・〇〇年度診療委託申請書</t>
    <rPh sb="3" eb="5">
      <t>ネンド</t>
    </rPh>
    <rPh sb="5" eb="7">
      <t>シンリョウ</t>
    </rPh>
    <rPh sb="7" eb="9">
      <t>イタク</t>
    </rPh>
    <rPh sb="9" eb="11">
      <t>シンセイ</t>
    </rPh>
    <rPh sb="11" eb="12">
      <t>ショ</t>
    </rPh>
    <phoneticPr fontId="5"/>
  </si>
  <si>
    <t>診療委託申請書</t>
    <rPh sb="0" eb="2">
      <t>シンリョウ</t>
    </rPh>
    <rPh sb="2" eb="4">
      <t>イタク</t>
    </rPh>
    <rPh sb="4" eb="7">
      <t>シンセイショ</t>
    </rPh>
    <phoneticPr fontId="5"/>
  </si>
  <si>
    <t>診療委託費に関する文書</t>
    <rPh sb="0" eb="2">
      <t>シンリョウ</t>
    </rPh>
    <rPh sb="2" eb="4">
      <t>イタク</t>
    </rPh>
    <rPh sb="4" eb="5">
      <t>ヒ</t>
    </rPh>
    <rPh sb="6" eb="7">
      <t>カン</t>
    </rPh>
    <rPh sb="9" eb="11">
      <t>ブンショ</t>
    </rPh>
    <phoneticPr fontId="5"/>
  </si>
  <si>
    <t>カ　医療用物品及び役務に関する文書</t>
    <rPh sb="2" eb="4">
      <t>イリョウ</t>
    </rPh>
    <rPh sb="4" eb="5">
      <t>ヨウ</t>
    </rPh>
    <rPh sb="5" eb="7">
      <t>ブッピン</t>
    </rPh>
    <rPh sb="7" eb="8">
      <t>オヨ</t>
    </rPh>
    <rPh sb="9" eb="11">
      <t>エキム</t>
    </rPh>
    <rPh sb="12" eb="13">
      <t>カン</t>
    </rPh>
    <rPh sb="15" eb="17">
      <t>ブンショ</t>
    </rPh>
    <phoneticPr fontId="5"/>
  </si>
  <si>
    <t>・○○年度医務室開設届出事項変更届</t>
    <rPh sb="3" eb="4">
      <t>ネン</t>
    </rPh>
    <rPh sb="4" eb="5">
      <t>ド</t>
    </rPh>
    <rPh sb="5" eb="8">
      <t>イムシツ</t>
    </rPh>
    <rPh sb="8" eb="10">
      <t>カイセツ</t>
    </rPh>
    <rPh sb="10" eb="12">
      <t>トドケデ</t>
    </rPh>
    <rPh sb="12" eb="14">
      <t>ジコウ</t>
    </rPh>
    <rPh sb="14" eb="16">
      <t>ヘンコウ</t>
    </rPh>
    <rPh sb="16" eb="17">
      <t>トドケ</t>
    </rPh>
    <phoneticPr fontId="19"/>
  </si>
  <si>
    <t>・○○年度医務室、診療所開設許可申請</t>
    <rPh sb="3" eb="5">
      <t>ネンド</t>
    </rPh>
    <rPh sb="5" eb="8">
      <t>イムシツ</t>
    </rPh>
    <rPh sb="9" eb="11">
      <t>シンリョウ</t>
    </rPh>
    <rPh sb="11" eb="12">
      <t>ショ</t>
    </rPh>
    <rPh sb="12" eb="14">
      <t>カイセツ</t>
    </rPh>
    <rPh sb="14" eb="16">
      <t>キョカ</t>
    </rPh>
    <rPh sb="16" eb="18">
      <t>シンセイ</t>
    </rPh>
    <phoneticPr fontId="5"/>
  </si>
  <si>
    <t>医務室等開設許可事項手続</t>
    <rPh sb="0" eb="3">
      <t>イムシツ</t>
    </rPh>
    <rPh sb="3" eb="4">
      <t>トウ</t>
    </rPh>
    <rPh sb="4" eb="6">
      <t>カイセツ</t>
    </rPh>
    <rPh sb="6" eb="8">
      <t>キョカ</t>
    </rPh>
    <rPh sb="8" eb="10">
      <t>ジコウ</t>
    </rPh>
    <rPh sb="10" eb="12">
      <t>テツヅ</t>
    </rPh>
    <phoneticPr fontId="5"/>
  </si>
  <si>
    <t>医務室等の開設許可に関する文書</t>
    <rPh sb="0" eb="3">
      <t>イムシツ</t>
    </rPh>
    <rPh sb="3" eb="4">
      <t>トウ</t>
    </rPh>
    <rPh sb="5" eb="7">
      <t>カイセツ</t>
    </rPh>
    <rPh sb="7" eb="9">
      <t>キョカ</t>
    </rPh>
    <rPh sb="10" eb="11">
      <t>カン</t>
    </rPh>
    <rPh sb="13" eb="15">
      <t>ブンショ</t>
    </rPh>
    <phoneticPr fontId="5"/>
  </si>
  <si>
    <t>１年（平成２９年４月１日以降）</t>
    <rPh sb="1" eb="2">
      <t>ネン</t>
    </rPh>
    <rPh sb="3" eb="5">
      <t>ヘイセイ</t>
    </rPh>
    <rPh sb="7" eb="8">
      <t>ネン</t>
    </rPh>
    <rPh sb="9" eb="10">
      <t>ツキ</t>
    </rPh>
    <rPh sb="11" eb="12">
      <t>ヒ</t>
    </rPh>
    <rPh sb="12" eb="14">
      <t>イコウ</t>
    </rPh>
    <phoneticPr fontId="5"/>
  </si>
  <si>
    <t>１０年（平成２９年３月３１日以前）</t>
    <rPh sb="2" eb="3">
      <t>ネン</t>
    </rPh>
    <rPh sb="4" eb="6">
      <t>ヘイセイ</t>
    </rPh>
    <rPh sb="8" eb="9">
      <t>ネン</t>
    </rPh>
    <rPh sb="10" eb="11">
      <t>ツキ</t>
    </rPh>
    <rPh sb="13" eb="14">
      <t>ヒ</t>
    </rPh>
    <rPh sb="14" eb="16">
      <t>イゼン</t>
    </rPh>
    <phoneticPr fontId="5"/>
  </si>
  <si>
    <t>・○○年度巡回診療の実施及び結果</t>
    <rPh sb="3" eb="5">
      <t>ネンド</t>
    </rPh>
    <rPh sb="5" eb="7">
      <t>ジュンカイ</t>
    </rPh>
    <rPh sb="7" eb="9">
      <t>シンリョウ</t>
    </rPh>
    <rPh sb="10" eb="12">
      <t>ジッシ</t>
    </rPh>
    <rPh sb="12" eb="13">
      <t>オヨ</t>
    </rPh>
    <rPh sb="14" eb="16">
      <t>ケッカ</t>
    </rPh>
    <phoneticPr fontId="5"/>
  </si>
  <si>
    <t>・巡回診療の実施の一部改正</t>
    <rPh sb="1" eb="3">
      <t>ジュンカイ</t>
    </rPh>
    <rPh sb="3" eb="5">
      <t>シンリョウ</t>
    </rPh>
    <rPh sb="6" eb="8">
      <t>ジッシ</t>
    </rPh>
    <rPh sb="9" eb="11">
      <t>イチブ</t>
    </rPh>
    <rPh sb="11" eb="13">
      <t>カイセイ</t>
    </rPh>
    <phoneticPr fontId="19"/>
  </si>
  <si>
    <t>２０年（平成１８年３月３１日以前）</t>
    <rPh sb="2" eb="3">
      <t>ネン</t>
    </rPh>
    <rPh sb="15" eb="16">
      <t>マエ</t>
    </rPh>
    <phoneticPr fontId="5"/>
  </si>
  <si>
    <t>・○○年聴力保護管理状況報告書</t>
    <rPh sb="3" eb="4">
      <t>ネン</t>
    </rPh>
    <phoneticPr fontId="19"/>
  </si>
  <si>
    <t>聴力保護管理状況</t>
    <rPh sb="0" eb="2">
      <t>チョウリョク</t>
    </rPh>
    <rPh sb="2" eb="4">
      <t>ホゴ</t>
    </rPh>
    <rPh sb="4" eb="6">
      <t>カンリ</t>
    </rPh>
    <rPh sb="6" eb="8">
      <t>ジョウキョウ</t>
    </rPh>
    <phoneticPr fontId="19"/>
  </si>
  <si>
    <t>・国外出張要員に係る健康診断実施結果調査</t>
    <rPh sb="1" eb="3">
      <t>コクガイ</t>
    </rPh>
    <rPh sb="3" eb="5">
      <t>シュッチョウ</t>
    </rPh>
    <rPh sb="5" eb="7">
      <t>ヨウイン</t>
    </rPh>
    <rPh sb="8" eb="9">
      <t>カカ</t>
    </rPh>
    <rPh sb="10" eb="12">
      <t>ケンコウ</t>
    </rPh>
    <rPh sb="12" eb="14">
      <t>シンダン</t>
    </rPh>
    <rPh sb="14" eb="16">
      <t>ジッシ</t>
    </rPh>
    <rPh sb="16" eb="18">
      <t>ケッカ</t>
    </rPh>
    <rPh sb="18" eb="20">
      <t>チョウサ</t>
    </rPh>
    <phoneticPr fontId="10"/>
  </si>
  <si>
    <t>・人道支援物資輸送に係る準備に関する防衛大臣指示</t>
    <rPh sb="1" eb="3">
      <t>ジンドウ</t>
    </rPh>
    <rPh sb="3" eb="5">
      <t>シエン</t>
    </rPh>
    <rPh sb="5" eb="7">
      <t>ブッシ</t>
    </rPh>
    <rPh sb="7" eb="9">
      <t>ユソウ</t>
    </rPh>
    <rPh sb="10" eb="11">
      <t>カカ</t>
    </rPh>
    <rPh sb="12" eb="14">
      <t>ジュンビ</t>
    </rPh>
    <rPh sb="15" eb="16">
      <t>カン</t>
    </rPh>
    <rPh sb="18" eb="20">
      <t>ボウエイ</t>
    </rPh>
    <rPh sb="20" eb="22">
      <t>ダイジン</t>
    </rPh>
    <rPh sb="22" eb="24">
      <t>シジ</t>
    </rPh>
    <phoneticPr fontId="19"/>
  </si>
  <si>
    <t>・国外出張要員の健康診断実施結果の一部変更</t>
    <rPh sb="1" eb="3">
      <t>コクガイ</t>
    </rPh>
    <rPh sb="3" eb="5">
      <t>シュッチョウ</t>
    </rPh>
    <rPh sb="5" eb="7">
      <t>ヨウイン</t>
    </rPh>
    <rPh sb="8" eb="10">
      <t>ケンコウ</t>
    </rPh>
    <rPh sb="10" eb="12">
      <t>シンダン</t>
    </rPh>
    <rPh sb="12" eb="14">
      <t>ジッシ</t>
    </rPh>
    <rPh sb="14" eb="16">
      <t>ケッカ</t>
    </rPh>
    <rPh sb="17" eb="19">
      <t>イチブ</t>
    </rPh>
    <rPh sb="19" eb="21">
      <t>ヘンコウ</t>
    </rPh>
    <phoneticPr fontId="19"/>
  </si>
  <si>
    <t>１０年（平成２５年４月１日以降）</t>
    <rPh sb="2" eb="3">
      <t>ネン</t>
    </rPh>
    <rPh sb="4" eb="6">
      <t>ヘイセイ</t>
    </rPh>
    <rPh sb="8" eb="9">
      <t>ネン</t>
    </rPh>
    <rPh sb="10" eb="11">
      <t>ガツ</t>
    </rPh>
    <rPh sb="12" eb="13">
      <t>ニチ</t>
    </rPh>
    <rPh sb="13" eb="15">
      <t>イコウ</t>
    </rPh>
    <phoneticPr fontId="5"/>
  </si>
  <si>
    <t>２０年（平成２５年３月３１日以前）</t>
    <rPh sb="2" eb="3">
      <t>ネン</t>
    </rPh>
    <rPh sb="15" eb="16">
      <t>マエ</t>
    </rPh>
    <phoneticPr fontId="5"/>
  </si>
  <si>
    <t>・○○年度国外出張の健康診断</t>
    <rPh sb="3" eb="5">
      <t>ネンド</t>
    </rPh>
    <rPh sb="5" eb="7">
      <t>コクガイ</t>
    </rPh>
    <rPh sb="7" eb="9">
      <t>シュッチョウ</t>
    </rPh>
    <rPh sb="10" eb="14">
      <t>ケンコウシンダン</t>
    </rPh>
    <phoneticPr fontId="19"/>
  </si>
  <si>
    <t>国外出張関連</t>
    <rPh sb="0" eb="2">
      <t>コクガイ</t>
    </rPh>
    <rPh sb="2" eb="4">
      <t>シュッチョウ</t>
    </rPh>
    <rPh sb="4" eb="6">
      <t>カンレン</t>
    </rPh>
    <phoneticPr fontId="19"/>
  </si>
  <si>
    <t>・健康診断の実施要領
・騒音障害防止の管理要領</t>
    <rPh sb="1" eb="3">
      <t>ケンコウ</t>
    </rPh>
    <rPh sb="3" eb="5">
      <t>シンダン</t>
    </rPh>
    <rPh sb="6" eb="8">
      <t>ジッシ</t>
    </rPh>
    <rPh sb="8" eb="10">
      <t>ヨウリョウ</t>
    </rPh>
    <rPh sb="12" eb="14">
      <t>ソウオン</t>
    </rPh>
    <rPh sb="14" eb="16">
      <t>ショウガイ</t>
    </rPh>
    <rPh sb="16" eb="18">
      <t>ボウシ</t>
    </rPh>
    <rPh sb="19" eb="21">
      <t>カンリ</t>
    </rPh>
    <rPh sb="21" eb="23">
      <t>ヨウリョウ</t>
    </rPh>
    <phoneticPr fontId="5"/>
  </si>
  <si>
    <t>・健康診断及び体力検査に関する事項の一部改正</t>
    <rPh sb="1" eb="3">
      <t>ケンコウ</t>
    </rPh>
    <rPh sb="3" eb="5">
      <t>シンダン</t>
    </rPh>
    <rPh sb="5" eb="6">
      <t>オヨ</t>
    </rPh>
    <rPh sb="7" eb="9">
      <t>タイリョク</t>
    </rPh>
    <rPh sb="9" eb="11">
      <t>ケンサ</t>
    </rPh>
    <rPh sb="12" eb="13">
      <t>カン</t>
    </rPh>
    <rPh sb="15" eb="17">
      <t>ジコウ</t>
    </rPh>
    <rPh sb="18" eb="20">
      <t>イチブ</t>
    </rPh>
    <rPh sb="20" eb="22">
      <t>カイセイ</t>
    </rPh>
    <phoneticPr fontId="5"/>
  </si>
  <si>
    <t>実施要領、管理要領、一部改正</t>
    <rPh sb="0" eb="2">
      <t>ジッシ</t>
    </rPh>
    <rPh sb="2" eb="4">
      <t>ヨウリョウ</t>
    </rPh>
    <rPh sb="5" eb="7">
      <t>カンリ</t>
    </rPh>
    <rPh sb="7" eb="9">
      <t>ヨウリョウ</t>
    </rPh>
    <rPh sb="10" eb="12">
      <t>イチブ</t>
    </rPh>
    <rPh sb="12" eb="14">
      <t>カイセイ</t>
    </rPh>
    <phoneticPr fontId="19"/>
  </si>
  <si>
    <t>１０年（平成２９年３月３１日以前）</t>
    <rPh sb="2" eb="3">
      <t>ネン</t>
    </rPh>
    <rPh sb="4" eb="6">
      <t>ヘイセイ</t>
    </rPh>
    <rPh sb="8" eb="9">
      <t>ネン</t>
    </rPh>
    <rPh sb="10" eb="11">
      <t>ツキ</t>
    </rPh>
    <rPh sb="13" eb="14">
      <t>ヒ</t>
    </rPh>
    <rPh sb="14" eb="16">
      <t>イゼン</t>
    </rPh>
    <phoneticPr fontId="19"/>
  </si>
  <si>
    <t xml:space="preserve">・○○年度騒音障害防止管理状況報告
</t>
    <rPh sb="3" eb="5">
      <t>ネンド</t>
    </rPh>
    <rPh sb="5" eb="7">
      <t>ソウオン</t>
    </rPh>
    <rPh sb="7" eb="9">
      <t>ショウガイ</t>
    </rPh>
    <rPh sb="9" eb="11">
      <t>ボウシ</t>
    </rPh>
    <rPh sb="11" eb="13">
      <t>カンリ</t>
    </rPh>
    <rPh sb="13" eb="15">
      <t>ジョウキョウ</t>
    </rPh>
    <rPh sb="15" eb="17">
      <t>ホウコク</t>
    </rPh>
    <phoneticPr fontId="10"/>
  </si>
  <si>
    <t>騒音障害防止管理状況報告書</t>
    <phoneticPr fontId="19"/>
  </si>
  <si>
    <t>平成１８年人員可動状況報告</t>
    <rPh sb="0" eb="2">
      <t>ヘイセイ</t>
    </rPh>
    <rPh sb="4" eb="5">
      <t>ネン</t>
    </rPh>
    <rPh sb="5" eb="7">
      <t>ジンイン</t>
    </rPh>
    <rPh sb="7" eb="9">
      <t>カドウ</t>
    </rPh>
    <rPh sb="9" eb="11">
      <t>ジョウキョウ</t>
    </rPh>
    <rPh sb="11" eb="13">
      <t>ホウコク</t>
    </rPh>
    <phoneticPr fontId="19"/>
  </si>
  <si>
    <t>平成１７年人員可動状況報告</t>
    <rPh sb="0" eb="2">
      <t>ヘイセイ</t>
    </rPh>
    <rPh sb="4" eb="5">
      <t>ネン</t>
    </rPh>
    <rPh sb="5" eb="7">
      <t>ジンイン</t>
    </rPh>
    <rPh sb="7" eb="9">
      <t>カドウ</t>
    </rPh>
    <rPh sb="9" eb="11">
      <t>ジョウキョウ</t>
    </rPh>
    <rPh sb="11" eb="13">
      <t>ホウコク</t>
    </rPh>
    <phoneticPr fontId="19"/>
  </si>
  <si>
    <t>・○○年人員可動状況報告</t>
    <rPh sb="10" eb="12">
      <t>ホウコク</t>
    </rPh>
    <phoneticPr fontId="19"/>
  </si>
  <si>
    <t>平成１６年人員可動状況報告</t>
    <rPh sb="0" eb="2">
      <t>ヘイセイ</t>
    </rPh>
    <rPh sb="11" eb="13">
      <t>ホウコク</t>
    </rPh>
    <phoneticPr fontId="19"/>
  </si>
  <si>
    <t>・○○年度人員可動状況報告</t>
    <rPh sb="3" eb="5">
      <t>ネンド</t>
    </rPh>
    <rPh sb="5" eb="7">
      <t>ジンイン</t>
    </rPh>
    <rPh sb="7" eb="9">
      <t>カドウ</t>
    </rPh>
    <rPh sb="9" eb="11">
      <t>ジョウキョウ</t>
    </rPh>
    <rPh sb="11" eb="13">
      <t>ホウコク</t>
    </rPh>
    <phoneticPr fontId="19"/>
  </si>
  <si>
    <t>平成２１年度人員可動状況報告</t>
    <rPh sb="0" eb="2">
      <t>ヘイセイ</t>
    </rPh>
    <rPh sb="4" eb="6">
      <t>ネンド</t>
    </rPh>
    <rPh sb="6" eb="8">
      <t>ジンイン</t>
    </rPh>
    <rPh sb="8" eb="10">
      <t>カドウ</t>
    </rPh>
    <rPh sb="10" eb="12">
      <t>ジョウキョウ</t>
    </rPh>
    <rPh sb="12" eb="14">
      <t>ホウコク</t>
    </rPh>
    <phoneticPr fontId="19"/>
  </si>
  <si>
    <t>・○○年人員可動状況報告</t>
    <phoneticPr fontId="19"/>
  </si>
  <si>
    <t>平成２２年人員可動状況報告</t>
    <phoneticPr fontId="19"/>
  </si>
  <si>
    <t>・人員可動状況報告の一部変更</t>
  </si>
  <si>
    <t>・○○年度人員可動状況報告</t>
    <rPh sb="11" eb="13">
      <t>ホウコク</t>
    </rPh>
    <phoneticPr fontId="19"/>
  </si>
  <si>
    <t>人員可動状況報告</t>
    <phoneticPr fontId="19"/>
  </si>
  <si>
    <t>・健康診断の一部実施要領に関する試行改正</t>
    <rPh sb="1" eb="3">
      <t>ケンコウ</t>
    </rPh>
    <rPh sb="3" eb="5">
      <t>シンダン</t>
    </rPh>
    <rPh sb="6" eb="8">
      <t>イチブ</t>
    </rPh>
    <rPh sb="8" eb="10">
      <t>ジッシ</t>
    </rPh>
    <rPh sb="10" eb="12">
      <t>ヨウリョウ</t>
    </rPh>
    <rPh sb="13" eb="14">
      <t>カン</t>
    </rPh>
    <rPh sb="16" eb="18">
      <t>シコウ</t>
    </rPh>
    <rPh sb="18" eb="20">
      <t>カイセイ</t>
    </rPh>
    <phoneticPr fontId="5"/>
  </si>
  <si>
    <t>・健康診断の実施の一部変更</t>
    <rPh sb="1" eb="3">
      <t>ケンコウ</t>
    </rPh>
    <rPh sb="3" eb="5">
      <t>シンダン</t>
    </rPh>
    <rPh sb="6" eb="8">
      <t>ジッシ</t>
    </rPh>
    <rPh sb="9" eb="11">
      <t>イチブ</t>
    </rPh>
    <rPh sb="11" eb="13">
      <t>ヘンコウ</t>
    </rPh>
    <phoneticPr fontId="5"/>
  </si>
  <si>
    <t>定期（臨時・特別）健康診断に関する通達類</t>
    <rPh sb="0" eb="2">
      <t>テイキ</t>
    </rPh>
    <rPh sb="3" eb="5">
      <t>リンジ</t>
    </rPh>
    <rPh sb="6" eb="8">
      <t>トクベツ</t>
    </rPh>
    <rPh sb="9" eb="11">
      <t>ケンコウ</t>
    </rPh>
    <rPh sb="11" eb="13">
      <t>シンダン</t>
    </rPh>
    <rPh sb="14" eb="15">
      <t>カン</t>
    </rPh>
    <rPh sb="17" eb="19">
      <t>ツウタツ</t>
    </rPh>
    <rPh sb="19" eb="20">
      <t>ルイ</t>
    </rPh>
    <phoneticPr fontId="19"/>
  </si>
  <si>
    <t>・○○年度健康診断実施報告　　　</t>
    <rPh sb="11" eb="13">
      <t>ホウコク</t>
    </rPh>
    <phoneticPr fontId="19"/>
  </si>
  <si>
    <t>定期（臨時・特別）健康診断等実施結果報告書</t>
    <phoneticPr fontId="10"/>
  </si>
  <si>
    <t>健康診断に関する文書</t>
    <rPh sb="0" eb="2">
      <t>ケンコウ</t>
    </rPh>
    <rPh sb="2" eb="4">
      <t>シンダン</t>
    </rPh>
    <rPh sb="5" eb="6">
      <t>カン</t>
    </rPh>
    <rPh sb="8" eb="10">
      <t>ブンショ</t>
    </rPh>
    <phoneticPr fontId="10"/>
  </si>
  <si>
    <t>・○○年度予防接種等実施報告</t>
    <rPh sb="3" eb="5">
      <t>ネンド</t>
    </rPh>
    <rPh sb="5" eb="7">
      <t>ヨボウ</t>
    </rPh>
    <rPh sb="7" eb="9">
      <t>セッシュ</t>
    </rPh>
    <rPh sb="9" eb="10">
      <t>トウ</t>
    </rPh>
    <rPh sb="10" eb="12">
      <t>ジッシ</t>
    </rPh>
    <rPh sb="12" eb="14">
      <t>ホウコク</t>
    </rPh>
    <phoneticPr fontId="10"/>
  </si>
  <si>
    <t>予防接種等実施報告書</t>
    <rPh sb="0" eb="2">
      <t>ヨボウ</t>
    </rPh>
    <rPh sb="2" eb="4">
      <t>セッシュ</t>
    </rPh>
    <rPh sb="4" eb="5">
      <t>トウ</t>
    </rPh>
    <rPh sb="5" eb="7">
      <t>ジッシ</t>
    </rPh>
    <rPh sb="7" eb="10">
      <t>ホウコクショ</t>
    </rPh>
    <phoneticPr fontId="10"/>
  </si>
  <si>
    <t>・予防接種を行う疾病の指定</t>
    <rPh sb="1" eb="3">
      <t>ヨボウ</t>
    </rPh>
    <rPh sb="3" eb="5">
      <t>セッシュ</t>
    </rPh>
    <rPh sb="6" eb="7">
      <t>オコナ</t>
    </rPh>
    <rPh sb="8" eb="10">
      <t>シッペイ</t>
    </rPh>
    <rPh sb="11" eb="13">
      <t>シテイ</t>
    </rPh>
    <phoneticPr fontId="19"/>
  </si>
  <si>
    <t>・予防接種の実施の一部変更</t>
    <rPh sb="1" eb="3">
      <t>ヨボウ</t>
    </rPh>
    <rPh sb="3" eb="5">
      <t>セッシュ</t>
    </rPh>
    <rPh sb="6" eb="8">
      <t>ジッシ</t>
    </rPh>
    <rPh sb="9" eb="11">
      <t>イチブ</t>
    </rPh>
    <rPh sb="11" eb="13">
      <t>ヘンコウ</t>
    </rPh>
    <phoneticPr fontId="19"/>
  </si>
  <si>
    <t>予防接種等の実施</t>
    <rPh sb="0" eb="2">
      <t>ヨボウ</t>
    </rPh>
    <rPh sb="2" eb="4">
      <t>セッシュ</t>
    </rPh>
    <rPh sb="4" eb="5">
      <t>トウ</t>
    </rPh>
    <rPh sb="6" eb="8">
      <t>ジッシ</t>
    </rPh>
    <phoneticPr fontId="19"/>
  </si>
  <si>
    <t>・海外任務に係る予防接種</t>
    <rPh sb="1" eb="3">
      <t>カイガイ</t>
    </rPh>
    <rPh sb="3" eb="5">
      <t>ニンム</t>
    </rPh>
    <rPh sb="6" eb="7">
      <t>カカ</t>
    </rPh>
    <rPh sb="8" eb="10">
      <t>ヨボウ</t>
    </rPh>
    <rPh sb="10" eb="12">
      <t>セッシュ</t>
    </rPh>
    <phoneticPr fontId="10"/>
  </si>
  <si>
    <t>・国外出張時の予防接種の一部変更</t>
    <rPh sb="1" eb="3">
      <t>コクガイ</t>
    </rPh>
    <rPh sb="3" eb="5">
      <t>シュッチョウ</t>
    </rPh>
    <rPh sb="5" eb="6">
      <t>ジ</t>
    </rPh>
    <rPh sb="7" eb="9">
      <t>ヨボウ</t>
    </rPh>
    <rPh sb="9" eb="11">
      <t>セッシュ</t>
    </rPh>
    <rPh sb="12" eb="14">
      <t>イチブ</t>
    </rPh>
    <rPh sb="14" eb="16">
      <t>ヘンコウ</t>
    </rPh>
    <phoneticPr fontId="19"/>
  </si>
  <si>
    <t>・国外出張時の予防接種</t>
    <rPh sb="1" eb="3">
      <t>コクガイ</t>
    </rPh>
    <rPh sb="3" eb="5">
      <t>シュッチョウ</t>
    </rPh>
    <rPh sb="5" eb="6">
      <t>ジ</t>
    </rPh>
    <rPh sb="7" eb="9">
      <t>ヨボウ</t>
    </rPh>
    <rPh sb="9" eb="11">
      <t>セッシュ</t>
    </rPh>
    <phoneticPr fontId="10"/>
  </si>
  <si>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10"/>
  </si>
  <si>
    <t>予防接種に関する文書</t>
    <rPh sb="0" eb="2">
      <t>ヨボウ</t>
    </rPh>
    <rPh sb="2" eb="4">
      <t>セッシュ</t>
    </rPh>
    <rPh sb="5" eb="6">
      <t>カン</t>
    </rPh>
    <rPh sb="8" eb="10">
      <t>ブンショ</t>
    </rPh>
    <phoneticPr fontId="10"/>
  </si>
  <si>
    <t>・新型コロナウイルス感染対応に係る業務に従事した隊員等に対するＰＣＲ検査の実施</t>
    <rPh sb="1" eb="3">
      <t>シンガタ</t>
    </rPh>
    <rPh sb="10" eb="12">
      <t>カンセン</t>
    </rPh>
    <rPh sb="12" eb="14">
      <t>タイオウ</t>
    </rPh>
    <rPh sb="15" eb="16">
      <t>カカ</t>
    </rPh>
    <rPh sb="17" eb="19">
      <t>ギョウム</t>
    </rPh>
    <rPh sb="20" eb="22">
      <t>ジュウジ</t>
    </rPh>
    <rPh sb="24" eb="26">
      <t>タイイン</t>
    </rPh>
    <rPh sb="26" eb="27">
      <t>トウ</t>
    </rPh>
    <rPh sb="28" eb="29">
      <t>タイ</t>
    </rPh>
    <rPh sb="34" eb="36">
      <t>ケンサ</t>
    </rPh>
    <rPh sb="37" eb="39">
      <t>ジッシ</t>
    </rPh>
    <phoneticPr fontId="19"/>
  </si>
  <si>
    <t>・〇〇年度新型コロナウイルスに関する文書（来簡）</t>
    <phoneticPr fontId="19"/>
  </si>
  <si>
    <t>・オミクロン株対応ワクチン接種の準備及び実施に係る当面の処置</t>
    <rPh sb="6" eb="7">
      <t>カブ</t>
    </rPh>
    <rPh sb="7" eb="9">
      <t>タイオウ</t>
    </rPh>
    <phoneticPr fontId="19"/>
  </si>
  <si>
    <t>・新型コロナウィルスワクチン接種の参考資料について</t>
    <phoneticPr fontId="19"/>
  </si>
  <si>
    <t>・新型コロナウィルス感染症対策及び拡大防止に係る対応要領の基準についての一部変更</t>
    <phoneticPr fontId="19"/>
  </si>
  <si>
    <t>・新型コロナウィルス感染症対策及び拡大防止に係る対応要領の基準について</t>
  </si>
  <si>
    <t>・医療施設等における新型コロナウィルス感染症への対応について及び新型コロナウィルス感染症の届出の基準等について</t>
  </si>
  <si>
    <t xml:space="preserve">廃棄
</t>
    <rPh sb="0" eb="2">
      <t>ハイキ</t>
    </rPh>
    <phoneticPr fontId="10"/>
  </si>
  <si>
    <t>・〇〇年度新型コロナウイルスに関する文書（来簡）</t>
    <rPh sb="3" eb="4">
      <t>ネン</t>
    </rPh>
    <rPh sb="4" eb="5">
      <t>ド</t>
    </rPh>
    <rPh sb="5" eb="7">
      <t>シンガタ</t>
    </rPh>
    <rPh sb="15" eb="16">
      <t>カン</t>
    </rPh>
    <rPh sb="18" eb="20">
      <t>ブンショ</t>
    </rPh>
    <rPh sb="21" eb="23">
      <t>ライカン</t>
    </rPh>
    <phoneticPr fontId="5"/>
  </si>
  <si>
    <t>感染症対策対（感染症対策に係る対応要領、航空業務従事者の取扱い、ワクチン優先接種、感染拡大防止に係る対応要領、ＰＣＲ検査）</t>
    <rPh sb="0" eb="3">
      <t>カンセンショウ</t>
    </rPh>
    <rPh sb="3" eb="5">
      <t>タイサク</t>
    </rPh>
    <rPh sb="5" eb="6">
      <t>ツイ</t>
    </rPh>
    <rPh sb="7" eb="10">
      <t>カンセンショウ</t>
    </rPh>
    <rPh sb="10" eb="12">
      <t>タイサク</t>
    </rPh>
    <rPh sb="13" eb="14">
      <t>カカ</t>
    </rPh>
    <rPh sb="15" eb="19">
      <t>タイオウヨウリョウ</t>
    </rPh>
    <rPh sb="20" eb="24">
      <t>コウクウギョウム</t>
    </rPh>
    <rPh sb="24" eb="27">
      <t>ジュウジシャ</t>
    </rPh>
    <rPh sb="28" eb="30">
      <t>トリアツカ</t>
    </rPh>
    <rPh sb="36" eb="40">
      <t>ユウセンセッシュ</t>
    </rPh>
    <rPh sb="41" eb="47">
      <t>カンセンカクダイボウシ</t>
    </rPh>
    <rPh sb="48" eb="49">
      <t>カカ</t>
    </rPh>
    <rPh sb="50" eb="54">
      <t>タイオウヨウリョウ</t>
    </rPh>
    <rPh sb="58" eb="60">
      <t>ケンサ</t>
    </rPh>
    <phoneticPr fontId="5"/>
  </si>
  <si>
    <t>・新型コロナウイルス感染症におけるメンタルヘルス（来簡）</t>
    <rPh sb="1" eb="3">
      <t>シンガタ</t>
    </rPh>
    <rPh sb="10" eb="13">
      <t>カンセンショウ</t>
    </rPh>
    <rPh sb="25" eb="26">
      <t>ライ</t>
    </rPh>
    <rPh sb="26" eb="27">
      <t>カン</t>
    </rPh>
    <phoneticPr fontId="19"/>
  </si>
  <si>
    <t>メンタルヘルス</t>
    <phoneticPr fontId="19"/>
  </si>
  <si>
    <t>・風しん予防対策について一部変更</t>
    <rPh sb="1" eb="2">
      <t>フウ</t>
    </rPh>
    <rPh sb="4" eb="6">
      <t>ヨボウ</t>
    </rPh>
    <rPh sb="5" eb="6">
      <t>ボウ</t>
    </rPh>
    <rPh sb="6" eb="8">
      <t>タイサク</t>
    </rPh>
    <rPh sb="12" eb="14">
      <t>イチブ</t>
    </rPh>
    <rPh sb="14" eb="16">
      <t>ヘンコウ</t>
    </rPh>
    <phoneticPr fontId="19"/>
  </si>
  <si>
    <t>・風しん抗体検査実施状況</t>
    <rPh sb="1" eb="2">
      <t>フウ</t>
    </rPh>
    <rPh sb="4" eb="6">
      <t>コウタイ</t>
    </rPh>
    <rPh sb="6" eb="8">
      <t>ケンサ</t>
    </rPh>
    <rPh sb="8" eb="10">
      <t>ジッシ</t>
    </rPh>
    <rPh sb="10" eb="12">
      <t>ジョウキョウ</t>
    </rPh>
    <phoneticPr fontId="19"/>
  </si>
  <si>
    <t>・風しん予防対策</t>
    <rPh sb="1" eb="2">
      <t>フウ</t>
    </rPh>
    <rPh sb="4" eb="6">
      <t>ヨボウ</t>
    </rPh>
    <rPh sb="5" eb="6">
      <t>ボウ</t>
    </rPh>
    <rPh sb="6" eb="8">
      <t>タイサク</t>
    </rPh>
    <phoneticPr fontId="19"/>
  </si>
  <si>
    <t>・院内感染</t>
    <rPh sb="1" eb="3">
      <t>インナイ</t>
    </rPh>
    <rPh sb="3" eb="5">
      <t>カンセン</t>
    </rPh>
    <phoneticPr fontId="19"/>
  </si>
  <si>
    <t>１０年（平成２６年４月１日以降）</t>
    <rPh sb="2" eb="3">
      <t>ネン</t>
    </rPh>
    <rPh sb="4" eb="6">
      <t>ヘイセイ</t>
    </rPh>
    <rPh sb="8" eb="9">
      <t>ネン</t>
    </rPh>
    <rPh sb="10" eb="11">
      <t>ガツ</t>
    </rPh>
    <rPh sb="12" eb="13">
      <t>ニチ</t>
    </rPh>
    <rPh sb="13" eb="15">
      <t>イコウ</t>
    </rPh>
    <phoneticPr fontId="5"/>
  </si>
  <si>
    <t>３０年（平成２６年３月３１日以前）</t>
    <rPh sb="2" eb="3">
      <t>ネン</t>
    </rPh>
    <rPh sb="15" eb="16">
      <t>マエ</t>
    </rPh>
    <phoneticPr fontId="5"/>
  </si>
  <si>
    <t xml:space="preserve">・Ｂ型肝炎の予防
・感染予防処置
・感染症等の予防について
</t>
    <rPh sb="2" eb="3">
      <t>ガタ</t>
    </rPh>
    <rPh sb="3" eb="5">
      <t>カンエン</t>
    </rPh>
    <rPh sb="6" eb="8">
      <t>ヨボウ</t>
    </rPh>
    <rPh sb="10" eb="12">
      <t>カンセン</t>
    </rPh>
    <rPh sb="12" eb="14">
      <t>ヨボウ</t>
    </rPh>
    <rPh sb="14" eb="16">
      <t>ショチ</t>
    </rPh>
    <phoneticPr fontId="19"/>
  </si>
  <si>
    <t xml:space="preserve">Ｂ型肝炎の予防、感染予防処置、感染症等の予防、感染症に係る処置等
</t>
    <phoneticPr fontId="19"/>
  </si>
  <si>
    <t>１年（平成２２年４月１日以降）</t>
    <rPh sb="1" eb="2">
      <t>ネン</t>
    </rPh>
    <rPh sb="3" eb="5">
      <t>ヘイセイ</t>
    </rPh>
    <rPh sb="7" eb="8">
      <t>ネン</t>
    </rPh>
    <rPh sb="9" eb="10">
      <t>ツキ</t>
    </rPh>
    <rPh sb="11" eb="12">
      <t>ヒ</t>
    </rPh>
    <rPh sb="12" eb="14">
      <t>イコウ</t>
    </rPh>
    <phoneticPr fontId="19"/>
  </si>
  <si>
    <t>１０年（平成２２年３月３１日以前）</t>
    <rPh sb="2" eb="3">
      <t>ネン</t>
    </rPh>
    <rPh sb="4" eb="6">
      <t>ヘイセイ</t>
    </rPh>
    <rPh sb="8" eb="9">
      <t>ネン</t>
    </rPh>
    <rPh sb="10" eb="11">
      <t>ツキ</t>
    </rPh>
    <rPh sb="13" eb="14">
      <t>ヒ</t>
    </rPh>
    <rPh sb="14" eb="16">
      <t>イゼン</t>
    </rPh>
    <phoneticPr fontId="19"/>
  </si>
  <si>
    <t xml:space="preserve">・〇〇年度感染症発生報告
</t>
    <rPh sb="3" eb="4">
      <t>ネン</t>
    </rPh>
    <rPh sb="4" eb="5">
      <t>ド</t>
    </rPh>
    <rPh sb="5" eb="8">
      <t>カンセンショウ</t>
    </rPh>
    <rPh sb="8" eb="10">
      <t>ハッセイ</t>
    </rPh>
    <rPh sb="10" eb="12">
      <t>ホウコク</t>
    </rPh>
    <phoneticPr fontId="10"/>
  </si>
  <si>
    <t>医療保健技術（062）</t>
    <rPh sb="0" eb="2">
      <t>イリョウ</t>
    </rPh>
    <rPh sb="2" eb="4">
      <t>ホケン</t>
    </rPh>
    <rPh sb="4" eb="6">
      <t>ギジュツ</t>
    </rPh>
    <phoneticPr fontId="10"/>
  </si>
  <si>
    <r>
      <t>感染症報告</t>
    </r>
    <r>
      <rPr>
        <sz val="8"/>
        <color rgb="FFFF0000"/>
        <rFont val="ＭＳ 明朝"/>
        <family val="1"/>
        <charset val="128"/>
      </rPr>
      <t/>
    </r>
    <rPh sb="0" eb="3">
      <t>カンセンショウ</t>
    </rPh>
    <rPh sb="3" eb="5">
      <t>ホウコク</t>
    </rPh>
    <phoneticPr fontId="10"/>
  </si>
  <si>
    <t>感染症に関する文書</t>
    <rPh sb="0" eb="3">
      <t>カンセンショウ</t>
    </rPh>
    <rPh sb="4" eb="5">
      <t>カン</t>
    </rPh>
    <rPh sb="7" eb="9">
      <t>ブンショ</t>
    </rPh>
    <phoneticPr fontId="10"/>
  </si>
  <si>
    <t>・巡回診療の実施に関する一部改正</t>
    <rPh sb="1" eb="3">
      <t>ジュンカイ</t>
    </rPh>
    <rPh sb="3" eb="5">
      <t>シンリョウ</t>
    </rPh>
    <rPh sb="6" eb="8">
      <t>ジッシ</t>
    </rPh>
    <rPh sb="9" eb="10">
      <t>カン</t>
    </rPh>
    <rPh sb="12" eb="14">
      <t>イチブ</t>
    </rPh>
    <rPh sb="14" eb="16">
      <t>カイセイ</t>
    </rPh>
    <phoneticPr fontId="19"/>
  </si>
  <si>
    <t>巡回診療の実施</t>
    <rPh sb="0" eb="2">
      <t>ジュンカイ</t>
    </rPh>
    <rPh sb="2" eb="4">
      <t>シンリョウ</t>
    </rPh>
    <rPh sb="5" eb="7">
      <t>ジッシ</t>
    </rPh>
    <phoneticPr fontId="19"/>
  </si>
  <si>
    <t>巡回診療に関する文書</t>
    <rPh sb="0" eb="2">
      <t>ジュンカイ</t>
    </rPh>
    <rPh sb="2" eb="4">
      <t>シンリョウ</t>
    </rPh>
    <rPh sb="5" eb="6">
      <t>カン</t>
    </rPh>
    <rPh sb="8" eb="10">
      <t>ブンショ</t>
    </rPh>
    <phoneticPr fontId="19"/>
  </si>
  <si>
    <t>ヘ</t>
    <phoneticPr fontId="19"/>
  </si>
  <si>
    <t>・操縦士の体重管理</t>
    <rPh sb="1" eb="4">
      <t>ソウジュウシ</t>
    </rPh>
    <rPh sb="5" eb="7">
      <t>タイジュウ</t>
    </rPh>
    <rPh sb="7" eb="9">
      <t>カンリ</t>
    </rPh>
    <phoneticPr fontId="19"/>
  </si>
  <si>
    <t>体重管理</t>
    <rPh sb="0" eb="2">
      <t>タイジュウ</t>
    </rPh>
    <rPh sb="2" eb="4">
      <t>カンリ</t>
    </rPh>
    <phoneticPr fontId="19"/>
  </si>
  <si>
    <t>・航空士等航空身体検査報告</t>
    <rPh sb="1" eb="3">
      <t>コウクウ</t>
    </rPh>
    <rPh sb="3" eb="4">
      <t>シ</t>
    </rPh>
    <rPh sb="4" eb="5">
      <t>トウ</t>
    </rPh>
    <rPh sb="5" eb="7">
      <t>コウクウ</t>
    </rPh>
    <rPh sb="7" eb="9">
      <t>シンタイ</t>
    </rPh>
    <rPh sb="9" eb="11">
      <t>ケンサ</t>
    </rPh>
    <rPh sb="11" eb="13">
      <t>ホウコク</t>
    </rPh>
    <phoneticPr fontId="19"/>
  </si>
  <si>
    <t>航空身体検査の報告</t>
    <rPh sb="0" eb="2">
      <t>コウクウ</t>
    </rPh>
    <rPh sb="2" eb="4">
      <t>シンタイ</t>
    </rPh>
    <rPh sb="4" eb="6">
      <t>ケンサ</t>
    </rPh>
    <rPh sb="7" eb="9">
      <t>ホウコク</t>
    </rPh>
    <phoneticPr fontId="19"/>
  </si>
  <si>
    <t>フ</t>
    <phoneticPr fontId="19"/>
  </si>
  <si>
    <t>・医療法の遵守の徹底</t>
    <rPh sb="1" eb="4">
      <t>イリョウホウ</t>
    </rPh>
    <rPh sb="5" eb="7">
      <t>ジュンシュ</t>
    </rPh>
    <rPh sb="8" eb="10">
      <t>テッテイ</t>
    </rPh>
    <phoneticPr fontId="19"/>
  </si>
  <si>
    <t>・○○年度医務室、診療所開設許可事項変更通知</t>
    <rPh sb="3" eb="5">
      <t>ネンド</t>
    </rPh>
    <rPh sb="5" eb="8">
      <t>イムシツ</t>
    </rPh>
    <rPh sb="9" eb="11">
      <t>シンリョウ</t>
    </rPh>
    <rPh sb="11" eb="12">
      <t>ショ</t>
    </rPh>
    <rPh sb="12" eb="14">
      <t>カイセツ</t>
    </rPh>
    <rPh sb="14" eb="16">
      <t>キョカ</t>
    </rPh>
    <rPh sb="16" eb="18">
      <t>ジコウ</t>
    </rPh>
    <rPh sb="18" eb="20">
      <t>ヘンコウ</t>
    </rPh>
    <rPh sb="20" eb="22">
      <t>ツウチ</t>
    </rPh>
    <phoneticPr fontId="5"/>
  </si>
  <si>
    <t>医務室等開設許可事項変更通知、医療法の遵守の徹底</t>
    <rPh sb="0" eb="3">
      <t>イムシツ</t>
    </rPh>
    <rPh sb="3" eb="4">
      <t>トウ</t>
    </rPh>
    <rPh sb="4" eb="6">
      <t>カイセツ</t>
    </rPh>
    <rPh sb="6" eb="8">
      <t>キョカ</t>
    </rPh>
    <rPh sb="8" eb="10">
      <t>ジコウ</t>
    </rPh>
    <rPh sb="10" eb="12">
      <t>ヘンコウ</t>
    </rPh>
    <rPh sb="12" eb="14">
      <t>ツウチ</t>
    </rPh>
    <phoneticPr fontId="5"/>
  </si>
  <si>
    <t>医務室等の開設許可変更等に関する文書</t>
    <rPh sb="0" eb="3">
      <t>イムシツ</t>
    </rPh>
    <rPh sb="3" eb="4">
      <t>トウ</t>
    </rPh>
    <rPh sb="5" eb="7">
      <t>カイセツ</t>
    </rPh>
    <rPh sb="7" eb="9">
      <t>キョカ</t>
    </rPh>
    <rPh sb="9" eb="11">
      <t>ヘンコウ</t>
    </rPh>
    <rPh sb="11" eb="12">
      <t>ナド</t>
    </rPh>
    <rPh sb="13" eb="14">
      <t>カン</t>
    </rPh>
    <rPh sb="16" eb="18">
      <t>ブンショ</t>
    </rPh>
    <phoneticPr fontId="5"/>
  </si>
  <si>
    <t>ヒ</t>
    <phoneticPr fontId="19"/>
  </si>
  <si>
    <t>・感染症が流行している地域から帰国した隊員の検疫及び健康管理</t>
    <rPh sb="1" eb="4">
      <t>カンセンショウ</t>
    </rPh>
    <rPh sb="5" eb="7">
      <t>リュウコウ</t>
    </rPh>
    <rPh sb="11" eb="13">
      <t>チイキ</t>
    </rPh>
    <rPh sb="15" eb="17">
      <t>キコク</t>
    </rPh>
    <rPh sb="19" eb="21">
      <t>タイイン</t>
    </rPh>
    <rPh sb="22" eb="24">
      <t>ケンエキ</t>
    </rPh>
    <rPh sb="24" eb="25">
      <t>オヨ</t>
    </rPh>
    <rPh sb="26" eb="30">
      <t>ケンコウカンリ</t>
    </rPh>
    <phoneticPr fontId="19"/>
  </si>
  <si>
    <t>感染症に係る処置等</t>
    <rPh sb="0" eb="3">
      <t>カンセンショウ</t>
    </rPh>
    <rPh sb="4" eb="5">
      <t>カカ</t>
    </rPh>
    <rPh sb="6" eb="8">
      <t>ショチ</t>
    </rPh>
    <rPh sb="8" eb="9">
      <t>トウ</t>
    </rPh>
    <phoneticPr fontId="19"/>
  </si>
  <si>
    <t>感染症に関する文書</t>
    <rPh sb="0" eb="3">
      <t>カンセンショウ</t>
    </rPh>
    <rPh sb="4" eb="5">
      <t>カン</t>
    </rPh>
    <rPh sb="7" eb="9">
      <t>ブンショ</t>
    </rPh>
    <phoneticPr fontId="19"/>
  </si>
  <si>
    <t>ハ</t>
    <phoneticPr fontId="19"/>
  </si>
  <si>
    <t>・インフォームド・コンセントに基づいた医療の説明についての一部変更</t>
    <phoneticPr fontId="19"/>
  </si>
  <si>
    <t>・オンライン健康相談窓口の開設</t>
    <rPh sb="6" eb="8">
      <t>ケンコウ</t>
    </rPh>
    <rPh sb="8" eb="10">
      <t>ソウダン</t>
    </rPh>
    <rPh sb="10" eb="12">
      <t>マドグチ</t>
    </rPh>
    <rPh sb="13" eb="15">
      <t>カイセツ</t>
    </rPh>
    <phoneticPr fontId="19"/>
  </si>
  <si>
    <t>・長距離患者搬送</t>
    <rPh sb="1" eb="4">
      <t>チョウキョリ</t>
    </rPh>
    <rPh sb="4" eb="6">
      <t>カンジャ</t>
    </rPh>
    <rPh sb="6" eb="8">
      <t>ハンソウ</t>
    </rPh>
    <phoneticPr fontId="19"/>
  </si>
  <si>
    <t>・患者通知要領</t>
    <rPh sb="1" eb="3">
      <t>カンジャ</t>
    </rPh>
    <rPh sb="3" eb="5">
      <t>ツウチ</t>
    </rPh>
    <rPh sb="5" eb="7">
      <t>ヨウリョウ</t>
    </rPh>
    <phoneticPr fontId="19"/>
  </si>
  <si>
    <t>・医務室診療の実施についての一部変更</t>
    <rPh sb="1" eb="6">
      <t>イムシツシンリョウ</t>
    </rPh>
    <rPh sb="7" eb="9">
      <t>ジッシ</t>
    </rPh>
    <rPh sb="14" eb="16">
      <t>イチブ</t>
    </rPh>
    <rPh sb="16" eb="18">
      <t>ヘンコウ</t>
    </rPh>
    <phoneticPr fontId="19"/>
  </si>
  <si>
    <t xml:space="preserve">・部外医師診療委託の実施の一部変更
</t>
    <rPh sb="1" eb="3">
      <t>ブガイ</t>
    </rPh>
    <rPh sb="3" eb="5">
      <t>イシ</t>
    </rPh>
    <rPh sb="5" eb="7">
      <t>シンリョウ</t>
    </rPh>
    <rPh sb="7" eb="9">
      <t>イタク</t>
    </rPh>
    <rPh sb="10" eb="12">
      <t>ジッシ</t>
    </rPh>
    <rPh sb="13" eb="15">
      <t>イチブ</t>
    </rPh>
    <rPh sb="15" eb="17">
      <t>ヘンコウ</t>
    </rPh>
    <phoneticPr fontId="19"/>
  </si>
  <si>
    <t>・無効患者発生時における健康状況報告</t>
    <rPh sb="1" eb="3">
      <t>ムコウ</t>
    </rPh>
    <rPh sb="3" eb="5">
      <t>カンジャ</t>
    </rPh>
    <rPh sb="5" eb="7">
      <t>ハッセイ</t>
    </rPh>
    <rPh sb="7" eb="8">
      <t>ジ</t>
    </rPh>
    <rPh sb="12" eb="14">
      <t>ケンコウ</t>
    </rPh>
    <rPh sb="14" eb="16">
      <t>ジョウキョウ</t>
    </rPh>
    <rPh sb="16" eb="18">
      <t>ホウコク</t>
    </rPh>
    <phoneticPr fontId="19"/>
  </si>
  <si>
    <t>医務室診療の実施、無効患者発生時における健康状況報告、部外医師診療委託の実施、患者通知要領、長距離患者搬送、オンライン健康相談窓口の開設、インフォームド・コンセントに基づいた医療の説明</t>
    <rPh sb="0" eb="5">
      <t>イムシツシンリョウ</t>
    </rPh>
    <rPh sb="6" eb="8">
      <t>ジッシ</t>
    </rPh>
    <phoneticPr fontId="19"/>
  </si>
  <si>
    <t>医務室診療に関する文書</t>
    <rPh sb="0" eb="5">
      <t>イムシツシンリョウ</t>
    </rPh>
    <rPh sb="6" eb="7">
      <t>カン</t>
    </rPh>
    <rPh sb="9" eb="11">
      <t>ブンショ</t>
    </rPh>
    <phoneticPr fontId="19"/>
  </si>
  <si>
    <t>ノ</t>
    <phoneticPr fontId="19"/>
  </si>
  <si>
    <t>・自衛官診療証発行者符号のコード化の一部変更</t>
    <rPh sb="1" eb="4">
      <t>ジエイカン</t>
    </rPh>
    <rPh sb="4" eb="6">
      <t>シンリョウ</t>
    </rPh>
    <rPh sb="6" eb="7">
      <t>ショウ</t>
    </rPh>
    <rPh sb="7" eb="10">
      <t>ハッコウシャ</t>
    </rPh>
    <rPh sb="10" eb="12">
      <t>フゴウ</t>
    </rPh>
    <rPh sb="16" eb="17">
      <t>カ</t>
    </rPh>
    <rPh sb="18" eb="20">
      <t>イチブ</t>
    </rPh>
    <rPh sb="20" eb="22">
      <t>ヘンコウ</t>
    </rPh>
    <phoneticPr fontId="19"/>
  </si>
  <si>
    <t>・自衛官診療証発行者符号のコード化</t>
    <rPh sb="1" eb="4">
      <t>ジエイカン</t>
    </rPh>
    <rPh sb="4" eb="6">
      <t>シンリョウ</t>
    </rPh>
    <rPh sb="6" eb="7">
      <t>ショウ</t>
    </rPh>
    <rPh sb="7" eb="10">
      <t>ハッコウシャ</t>
    </rPh>
    <rPh sb="10" eb="12">
      <t>フゴウ</t>
    </rPh>
    <rPh sb="16" eb="17">
      <t>カ</t>
    </rPh>
    <phoneticPr fontId="19"/>
  </si>
  <si>
    <t>自衛官診療証発行者符号のコード化</t>
    <rPh sb="0" eb="3">
      <t>ジエイカン</t>
    </rPh>
    <rPh sb="3" eb="5">
      <t>シンリョウ</t>
    </rPh>
    <rPh sb="5" eb="6">
      <t>ショウ</t>
    </rPh>
    <rPh sb="6" eb="9">
      <t>ハッコウシャ</t>
    </rPh>
    <rPh sb="9" eb="11">
      <t>フゴウ</t>
    </rPh>
    <rPh sb="15" eb="16">
      <t>カ</t>
    </rPh>
    <phoneticPr fontId="19"/>
  </si>
  <si>
    <t>ネ</t>
    <phoneticPr fontId="19"/>
  </si>
  <si>
    <t>・医師の働き方改革に係る医師の勤務実態調査</t>
    <rPh sb="1" eb="3">
      <t>イシ</t>
    </rPh>
    <phoneticPr fontId="19"/>
  </si>
  <si>
    <t>勤務実態調査</t>
    <rPh sb="0" eb="2">
      <t>キンム</t>
    </rPh>
    <rPh sb="2" eb="4">
      <t>ジッタイ</t>
    </rPh>
    <rPh sb="4" eb="6">
      <t>チョウサ</t>
    </rPh>
    <phoneticPr fontId="19"/>
  </si>
  <si>
    <t>・衛生態勢整備構想</t>
    <rPh sb="1" eb="3">
      <t>エイセイ</t>
    </rPh>
    <rPh sb="3" eb="5">
      <t>タイセイ</t>
    </rPh>
    <rPh sb="5" eb="7">
      <t>セイビ</t>
    </rPh>
    <rPh sb="7" eb="9">
      <t>コウソウ</t>
    </rPh>
    <phoneticPr fontId="19"/>
  </si>
  <si>
    <t>機能等別基本構想</t>
    <rPh sb="0" eb="2">
      <t>キノウ</t>
    </rPh>
    <rPh sb="2" eb="3">
      <t>トウ</t>
    </rPh>
    <rPh sb="3" eb="4">
      <t>ベツ</t>
    </rPh>
    <rPh sb="4" eb="6">
      <t>キホン</t>
    </rPh>
    <rPh sb="6" eb="8">
      <t>コウソウ</t>
    </rPh>
    <phoneticPr fontId="19"/>
  </si>
  <si>
    <t>・衛生資材セットの使用要領</t>
    <rPh sb="9" eb="11">
      <t>シヨウ</t>
    </rPh>
    <rPh sb="11" eb="13">
      <t>ヨウリョウ</t>
    </rPh>
    <phoneticPr fontId="19"/>
  </si>
  <si>
    <t>・航空機動衛生隊運用構想</t>
    <rPh sb="1" eb="3">
      <t>コウクウ</t>
    </rPh>
    <rPh sb="3" eb="5">
      <t>キドウ</t>
    </rPh>
    <rPh sb="5" eb="7">
      <t>エイセイ</t>
    </rPh>
    <rPh sb="7" eb="8">
      <t>タイ</t>
    </rPh>
    <rPh sb="8" eb="10">
      <t>ウンヨウ</t>
    </rPh>
    <rPh sb="10" eb="12">
      <t>コウソウ</t>
    </rPh>
    <phoneticPr fontId="19"/>
  </si>
  <si>
    <t>・救命士現場活動プロトコール</t>
    <rPh sb="1" eb="4">
      <t>キュウメイシ</t>
    </rPh>
    <rPh sb="4" eb="6">
      <t>ゲンバ</t>
    </rPh>
    <rPh sb="6" eb="8">
      <t>カツドウ</t>
    </rPh>
    <phoneticPr fontId="19"/>
  </si>
  <si>
    <t>・採用時及び入隊時身体検査の実施要領</t>
    <rPh sb="1" eb="4">
      <t>サイヨウジ</t>
    </rPh>
    <rPh sb="4" eb="5">
      <t>オヨ</t>
    </rPh>
    <rPh sb="6" eb="8">
      <t>ニュウタイ</t>
    </rPh>
    <rPh sb="8" eb="9">
      <t>ジ</t>
    </rPh>
    <rPh sb="9" eb="11">
      <t>シンタイ</t>
    </rPh>
    <rPh sb="11" eb="13">
      <t>ケンサ</t>
    </rPh>
    <rPh sb="14" eb="16">
      <t>ジッシ</t>
    </rPh>
    <rPh sb="16" eb="18">
      <t>ヨウリョウ</t>
    </rPh>
    <phoneticPr fontId="19"/>
  </si>
  <si>
    <t>・衛生関係通達の一部変更</t>
    <rPh sb="1" eb="3">
      <t>エイセイ</t>
    </rPh>
    <rPh sb="3" eb="5">
      <t>カンケイ</t>
    </rPh>
    <rPh sb="5" eb="7">
      <t>ツウタツ</t>
    </rPh>
    <rPh sb="8" eb="10">
      <t>イチブ</t>
    </rPh>
    <rPh sb="10" eb="12">
      <t>ヘンコウ</t>
    </rPh>
    <phoneticPr fontId="19"/>
  </si>
  <si>
    <t>・衛生関係通達類（第１分冊～第３分冊）</t>
    <rPh sb="1" eb="3">
      <t>エイセイ</t>
    </rPh>
    <rPh sb="3" eb="5">
      <t>カンケイ</t>
    </rPh>
    <rPh sb="5" eb="7">
      <t>ツウタツ</t>
    </rPh>
    <rPh sb="7" eb="8">
      <t>ルイ</t>
    </rPh>
    <rPh sb="9" eb="10">
      <t>ダイ</t>
    </rPh>
    <rPh sb="11" eb="13">
      <t>ブンサツ</t>
    </rPh>
    <rPh sb="14" eb="15">
      <t>ダイ</t>
    </rPh>
    <rPh sb="16" eb="18">
      <t>ブンサツ</t>
    </rPh>
    <phoneticPr fontId="19"/>
  </si>
  <si>
    <t>衛生規則、衛生通達類</t>
    <rPh sb="0" eb="2">
      <t>エイセイ</t>
    </rPh>
    <rPh sb="2" eb="4">
      <t>キソク</t>
    </rPh>
    <rPh sb="5" eb="7">
      <t>エイセイ</t>
    </rPh>
    <rPh sb="7" eb="9">
      <t>ツウタツ</t>
    </rPh>
    <rPh sb="9" eb="10">
      <t>ルイ</t>
    </rPh>
    <phoneticPr fontId="19"/>
  </si>
  <si>
    <t>・衛生関係諸報告について</t>
    <rPh sb="1" eb="8">
      <t>エイセイカンケイショホウコク</t>
    </rPh>
    <phoneticPr fontId="19"/>
  </si>
  <si>
    <t>報告要領、業務実施要領、健康診断及び予防接種計画</t>
    <rPh sb="0" eb="2">
      <t>ホウコク</t>
    </rPh>
    <rPh sb="2" eb="4">
      <t>ヨウリョウ</t>
    </rPh>
    <rPh sb="5" eb="7">
      <t>ギョウム</t>
    </rPh>
    <rPh sb="7" eb="9">
      <t>ジッシ</t>
    </rPh>
    <rPh sb="9" eb="11">
      <t>ヨウリョウ</t>
    </rPh>
    <rPh sb="12" eb="14">
      <t>ケンコウ</t>
    </rPh>
    <rPh sb="14" eb="16">
      <t>シンダン</t>
    </rPh>
    <rPh sb="16" eb="17">
      <t>オヨ</t>
    </rPh>
    <rPh sb="18" eb="20">
      <t>ヨボウ</t>
    </rPh>
    <rPh sb="20" eb="22">
      <t>セッシュ</t>
    </rPh>
    <rPh sb="22" eb="24">
      <t>ケイカク</t>
    </rPh>
    <phoneticPr fontId="19"/>
  </si>
  <si>
    <t>衛生一般に関する文書</t>
    <rPh sb="0" eb="2">
      <t>エイセイ</t>
    </rPh>
    <rPh sb="2" eb="4">
      <t>イッパン</t>
    </rPh>
    <rPh sb="5" eb="6">
      <t>カン</t>
    </rPh>
    <rPh sb="8" eb="10">
      <t>ブンショ</t>
    </rPh>
    <phoneticPr fontId="19"/>
  </si>
  <si>
    <t>ヌ</t>
    <phoneticPr fontId="19"/>
  </si>
  <si>
    <t>・自衛官及び自衛官候補生の採用時身体検査について</t>
    <rPh sb="1" eb="4">
      <t>ジエイカン</t>
    </rPh>
    <rPh sb="4" eb="5">
      <t>オヨ</t>
    </rPh>
    <rPh sb="6" eb="9">
      <t>ジエイカン</t>
    </rPh>
    <rPh sb="9" eb="12">
      <t>コウホセイ</t>
    </rPh>
    <rPh sb="13" eb="16">
      <t>サイヨウジ</t>
    </rPh>
    <rPh sb="16" eb="18">
      <t>シンタイ</t>
    </rPh>
    <rPh sb="18" eb="20">
      <t>ケンサ</t>
    </rPh>
    <phoneticPr fontId="19"/>
  </si>
  <si>
    <t>１０年（平成１８年４月１日以降）</t>
    <rPh sb="2" eb="3">
      <t>ネン</t>
    </rPh>
    <rPh sb="4" eb="6">
      <t>ヘイセイ</t>
    </rPh>
    <rPh sb="8" eb="9">
      <t>ネン</t>
    </rPh>
    <rPh sb="10" eb="11">
      <t>ツキ</t>
    </rPh>
    <rPh sb="12" eb="13">
      <t>ヒ</t>
    </rPh>
    <rPh sb="13" eb="15">
      <t>イコウ</t>
    </rPh>
    <rPh sb="15" eb="16">
      <t>セイブン</t>
    </rPh>
    <phoneticPr fontId="19"/>
  </si>
  <si>
    <t>２０年（平成１８年３月３１日以前）</t>
    <rPh sb="2" eb="3">
      <t>ネン</t>
    </rPh>
    <rPh sb="4" eb="6">
      <t>ヘイセイ</t>
    </rPh>
    <rPh sb="8" eb="9">
      <t>ネン</t>
    </rPh>
    <rPh sb="10" eb="11">
      <t>ツキ</t>
    </rPh>
    <rPh sb="13" eb="14">
      <t>ヒ</t>
    </rPh>
    <rPh sb="14" eb="16">
      <t>イゼン</t>
    </rPh>
    <rPh sb="16" eb="17">
      <t>セイブン</t>
    </rPh>
    <phoneticPr fontId="19"/>
  </si>
  <si>
    <t>・選抜時の身体検査の一部変更</t>
    <rPh sb="1" eb="3">
      <t>センバツ</t>
    </rPh>
    <rPh sb="3" eb="4">
      <t>ジ</t>
    </rPh>
    <rPh sb="5" eb="7">
      <t>シンタイ</t>
    </rPh>
    <rPh sb="7" eb="9">
      <t>ケンサ</t>
    </rPh>
    <rPh sb="10" eb="12">
      <t>イチブ</t>
    </rPh>
    <rPh sb="12" eb="14">
      <t>ヘンコウ</t>
    </rPh>
    <phoneticPr fontId="19"/>
  </si>
  <si>
    <t>選抜時身体検査</t>
    <rPh sb="0" eb="2">
      <t>センバツ</t>
    </rPh>
    <rPh sb="2" eb="3">
      <t>ジ</t>
    </rPh>
    <rPh sb="3" eb="5">
      <t>シンタイ</t>
    </rPh>
    <rPh sb="5" eb="7">
      <t>ケンサ</t>
    </rPh>
    <phoneticPr fontId="19"/>
  </si>
  <si>
    <t>ニ</t>
    <phoneticPr fontId="19"/>
  </si>
  <si>
    <t>・心理療法士業務実施要領について</t>
    <rPh sb="1" eb="3">
      <t>シンリ</t>
    </rPh>
    <rPh sb="3" eb="6">
      <t>リョウホウシ</t>
    </rPh>
    <rPh sb="6" eb="8">
      <t>ギョウム</t>
    </rPh>
    <rPh sb="8" eb="10">
      <t>ジッシ</t>
    </rPh>
    <rPh sb="10" eb="12">
      <t>ヨウリョウ</t>
    </rPh>
    <phoneticPr fontId="19"/>
  </si>
  <si>
    <t>業務の実施、心理療法士業務実施要領</t>
    <rPh sb="0" eb="2">
      <t>ギョウム</t>
    </rPh>
    <rPh sb="3" eb="5">
      <t>ジッシ</t>
    </rPh>
    <phoneticPr fontId="19"/>
  </si>
  <si>
    <t>心理療法士に関する文書</t>
    <rPh sb="0" eb="2">
      <t>シンリ</t>
    </rPh>
    <rPh sb="2" eb="5">
      <t>リョウホウシ</t>
    </rPh>
    <rPh sb="6" eb="7">
      <t>カン</t>
    </rPh>
    <rPh sb="9" eb="11">
      <t>ブンショ</t>
    </rPh>
    <phoneticPr fontId="19"/>
  </si>
  <si>
    <t>ナ</t>
    <phoneticPr fontId="19"/>
  </si>
  <si>
    <t>・自衛隊入間病院建設計画要綱</t>
    <rPh sb="1" eb="4">
      <t>ジエイタイ</t>
    </rPh>
    <rPh sb="4" eb="6">
      <t>イルマ</t>
    </rPh>
    <rPh sb="6" eb="8">
      <t>ビョウイン</t>
    </rPh>
    <rPh sb="8" eb="10">
      <t>ケンセツ</t>
    </rPh>
    <rPh sb="10" eb="12">
      <t>ケイカク</t>
    </rPh>
    <rPh sb="12" eb="13">
      <t>ヨウ</t>
    </rPh>
    <rPh sb="13" eb="14">
      <t>ツナ</t>
    </rPh>
    <phoneticPr fontId="19"/>
  </si>
  <si>
    <t>建築計画、自衛隊入間病院建設計画要綱</t>
    <rPh sb="0" eb="2">
      <t>ケンチク</t>
    </rPh>
    <rPh sb="2" eb="4">
      <t>ケイカク</t>
    </rPh>
    <phoneticPr fontId="19"/>
  </si>
  <si>
    <t>自衛隊病院に関する文書</t>
    <rPh sb="0" eb="3">
      <t>ジエイタイ</t>
    </rPh>
    <rPh sb="3" eb="5">
      <t>ビョウイン</t>
    </rPh>
    <rPh sb="6" eb="7">
      <t>カン</t>
    </rPh>
    <rPh sb="9" eb="11">
      <t>ブンショ</t>
    </rPh>
    <phoneticPr fontId="19"/>
  </si>
  <si>
    <t>ト</t>
    <phoneticPr fontId="19"/>
  </si>
  <si>
    <t>・国際緊急援助隊の予防接種</t>
    <rPh sb="1" eb="3">
      <t>コクサイ</t>
    </rPh>
    <rPh sb="3" eb="5">
      <t>キンキュウ</t>
    </rPh>
    <rPh sb="5" eb="7">
      <t>エンジョ</t>
    </rPh>
    <rPh sb="7" eb="8">
      <t>タイ</t>
    </rPh>
    <rPh sb="9" eb="11">
      <t>ヨボウ</t>
    </rPh>
    <rPh sb="11" eb="13">
      <t>セッシュ</t>
    </rPh>
    <phoneticPr fontId="10"/>
  </si>
  <si>
    <t>予防接種の実施</t>
    <rPh sb="0" eb="2">
      <t>ヨボウ</t>
    </rPh>
    <rPh sb="2" eb="4">
      <t>セッシュ</t>
    </rPh>
    <rPh sb="5" eb="7">
      <t>ジッシ</t>
    </rPh>
    <phoneticPr fontId="19"/>
  </si>
  <si>
    <t>テ</t>
    <phoneticPr fontId="19"/>
  </si>
  <si>
    <t>・持続走計測時における死亡事故防止について</t>
    <rPh sb="1" eb="4">
      <t>ジゾクソウ</t>
    </rPh>
    <rPh sb="4" eb="7">
      <t>ケイソクジ</t>
    </rPh>
    <rPh sb="11" eb="13">
      <t>シボウ</t>
    </rPh>
    <rPh sb="13" eb="15">
      <t>ジコ</t>
    </rPh>
    <rPh sb="15" eb="17">
      <t>ボウシ</t>
    </rPh>
    <phoneticPr fontId="19"/>
  </si>
  <si>
    <t>衛生管理業務、訓練管理、持続走計測時における死亡事故防止</t>
    <rPh sb="0" eb="6">
      <t>エイセイカンリギョウム</t>
    </rPh>
    <rPh sb="7" eb="9">
      <t>クンレン</t>
    </rPh>
    <rPh sb="9" eb="11">
      <t>カンリ</t>
    </rPh>
    <phoneticPr fontId="19"/>
  </si>
  <si>
    <t>訓練時の衛生管理等に関する文書</t>
    <rPh sb="0" eb="2">
      <t>クンレン</t>
    </rPh>
    <rPh sb="2" eb="3">
      <t>ジ</t>
    </rPh>
    <rPh sb="4" eb="6">
      <t>エイセイ</t>
    </rPh>
    <rPh sb="6" eb="8">
      <t>カンリ</t>
    </rPh>
    <rPh sb="8" eb="9">
      <t>トウ</t>
    </rPh>
    <rPh sb="10" eb="11">
      <t>カン</t>
    </rPh>
    <rPh sb="13" eb="15">
      <t>ブンショ</t>
    </rPh>
    <phoneticPr fontId="19"/>
  </si>
  <si>
    <t>ツ</t>
    <phoneticPr fontId="19"/>
  </si>
  <si>
    <t>５年（平成２６年４月１日以降）</t>
    <rPh sb="1" eb="2">
      <t>ネン</t>
    </rPh>
    <rPh sb="3" eb="5">
      <t>ヘイセイ</t>
    </rPh>
    <rPh sb="7" eb="8">
      <t>ネン</t>
    </rPh>
    <rPh sb="9" eb="10">
      <t>ガツ</t>
    </rPh>
    <rPh sb="11" eb="14">
      <t>ニチイコウ</t>
    </rPh>
    <phoneticPr fontId="19"/>
  </si>
  <si>
    <t>１５年（平成２６年３月３１日以前）</t>
    <rPh sb="2" eb="3">
      <t>ネン</t>
    </rPh>
    <rPh sb="4" eb="6">
      <t>ヘイセイ</t>
    </rPh>
    <rPh sb="8" eb="9">
      <t>ネン</t>
    </rPh>
    <rPh sb="10" eb="11">
      <t>ツキ</t>
    </rPh>
    <rPh sb="13" eb="14">
      <t>ヒ</t>
    </rPh>
    <rPh sb="14" eb="16">
      <t>イゼン</t>
    </rPh>
    <phoneticPr fontId="19"/>
  </si>
  <si>
    <t>・療養給付制限実施報告</t>
    <phoneticPr fontId="19"/>
  </si>
  <si>
    <t>療養費、療養給付制限実施報告</t>
    <phoneticPr fontId="19"/>
  </si>
  <si>
    <t>・療養実施細則の一部改正</t>
    <rPh sb="1" eb="3">
      <t>リョウヨウ</t>
    </rPh>
    <rPh sb="3" eb="5">
      <t>ジッシ</t>
    </rPh>
    <rPh sb="5" eb="7">
      <t>サイソク</t>
    </rPh>
    <rPh sb="8" eb="10">
      <t>イチブ</t>
    </rPh>
    <rPh sb="10" eb="12">
      <t>カイセイ</t>
    </rPh>
    <phoneticPr fontId="19"/>
  </si>
  <si>
    <t>療養実施細則</t>
    <rPh sb="0" eb="2">
      <t>リョウヨウ</t>
    </rPh>
    <rPh sb="2" eb="4">
      <t>ジッシ</t>
    </rPh>
    <rPh sb="4" eb="6">
      <t>サイソク</t>
    </rPh>
    <phoneticPr fontId="19"/>
  </si>
  <si>
    <t>療養に関する文書</t>
    <rPh sb="0" eb="2">
      <t>リョウヨウ</t>
    </rPh>
    <rPh sb="3" eb="4">
      <t>カン</t>
    </rPh>
    <rPh sb="6" eb="8">
      <t>ブンショ</t>
    </rPh>
    <phoneticPr fontId="19"/>
  </si>
  <si>
    <t>チ</t>
    <phoneticPr fontId="19"/>
  </si>
  <si>
    <t>・抗インフルエンザウイルス薬の有効期間延長に伴う一部変更</t>
    <phoneticPr fontId="19"/>
  </si>
  <si>
    <t>・インフルエンザウイルス薬の有効期間</t>
  </si>
  <si>
    <t>・血液製剤の使用に関する記録の管理</t>
    <rPh sb="1" eb="3">
      <t>ケツエキ</t>
    </rPh>
    <rPh sb="3" eb="5">
      <t>セイザイ</t>
    </rPh>
    <rPh sb="6" eb="8">
      <t>シヨウ</t>
    </rPh>
    <rPh sb="9" eb="10">
      <t>カン</t>
    </rPh>
    <rPh sb="12" eb="14">
      <t>キロク</t>
    </rPh>
    <rPh sb="15" eb="17">
      <t>カンリ</t>
    </rPh>
    <phoneticPr fontId="19"/>
  </si>
  <si>
    <t>１０年（平成２５年４月１日以降）</t>
    <rPh sb="2" eb="3">
      <t>ネン</t>
    </rPh>
    <rPh sb="4" eb="6">
      <t>ヘイセイ</t>
    </rPh>
    <rPh sb="8" eb="9">
      <t>ネン</t>
    </rPh>
    <rPh sb="10" eb="11">
      <t>ガツ</t>
    </rPh>
    <rPh sb="12" eb="15">
      <t>ニチイコウ</t>
    </rPh>
    <phoneticPr fontId="19"/>
  </si>
  <si>
    <t>３０年（平成２５年３月３１日以前）</t>
    <rPh sb="2" eb="3">
      <t>ネン</t>
    </rPh>
    <rPh sb="4" eb="6">
      <t>ヘイセイ</t>
    </rPh>
    <rPh sb="8" eb="9">
      <t>ネン</t>
    </rPh>
    <rPh sb="10" eb="11">
      <t>ガツ</t>
    </rPh>
    <rPh sb="13" eb="14">
      <t>ニチ</t>
    </rPh>
    <rPh sb="14" eb="16">
      <t>イゼン</t>
    </rPh>
    <phoneticPr fontId="19"/>
  </si>
  <si>
    <t xml:space="preserve">・〇〇年診療用消耗品の調達、消費、在庫
</t>
    <rPh sb="3" eb="4">
      <t>ネン</t>
    </rPh>
    <phoneticPr fontId="19"/>
  </si>
  <si>
    <t>診療用消耗品の管理、</t>
    <rPh sb="0" eb="3">
      <t>シンリョウヨウ</t>
    </rPh>
    <rPh sb="3" eb="5">
      <t>ショウモウ</t>
    </rPh>
    <rPh sb="5" eb="6">
      <t>ヒン</t>
    </rPh>
    <rPh sb="7" eb="9">
      <t>カンリ</t>
    </rPh>
    <phoneticPr fontId="19"/>
  </si>
  <si>
    <t>診療用消耗品に関する文書</t>
    <rPh sb="0" eb="2">
      <t>シンリョウ</t>
    </rPh>
    <rPh sb="2" eb="3">
      <t>ヨウ</t>
    </rPh>
    <rPh sb="3" eb="5">
      <t>ショウモウ</t>
    </rPh>
    <rPh sb="5" eb="6">
      <t>ヒン</t>
    </rPh>
    <rPh sb="7" eb="8">
      <t>カン</t>
    </rPh>
    <rPh sb="10" eb="12">
      <t>ブンショ</t>
    </rPh>
    <phoneticPr fontId="19"/>
  </si>
  <si>
    <t>１年（平成３１年４月１日以降）</t>
    <rPh sb="1" eb="2">
      <t>ネン</t>
    </rPh>
    <rPh sb="3" eb="5">
      <t>ヘイセイ</t>
    </rPh>
    <rPh sb="7" eb="8">
      <t>ネン</t>
    </rPh>
    <rPh sb="9" eb="10">
      <t>ガツ</t>
    </rPh>
    <rPh sb="11" eb="14">
      <t>ニチイコウ</t>
    </rPh>
    <rPh sb="12" eb="14">
      <t>イコウ</t>
    </rPh>
    <phoneticPr fontId="19"/>
  </si>
  <si>
    <t>１０年(平成３１年３月３１日以前)</t>
    <rPh sb="2" eb="3">
      <t>ネン</t>
    </rPh>
    <rPh sb="4" eb="6">
      <t>ヘイセイ</t>
    </rPh>
    <rPh sb="8" eb="9">
      <t>ネン</t>
    </rPh>
    <rPh sb="10" eb="11">
      <t>ツキ</t>
    </rPh>
    <rPh sb="13" eb="14">
      <t>ヒ</t>
    </rPh>
    <rPh sb="14" eb="16">
      <t>イゼン</t>
    </rPh>
    <phoneticPr fontId="19"/>
  </si>
  <si>
    <t>・衛生統計年報</t>
    <rPh sb="1" eb="3">
      <t>エイセイ</t>
    </rPh>
    <rPh sb="3" eb="5">
      <t>トウケイ</t>
    </rPh>
    <rPh sb="5" eb="7">
      <t>ネンポウ</t>
    </rPh>
    <phoneticPr fontId="19"/>
  </si>
  <si>
    <t>・衛生統計の一部変更</t>
    <rPh sb="1" eb="3">
      <t>エイセイ</t>
    </rPh>
    <rPh sb="3" eb="5">
      <t>トウケイ</t>
    </rPh>
    <rPh sb="6" eb="8">
      <t>イチブ</t>
    </rPh>
    <rPh sb="8" eb="10">
      <t>ヘンコウ</t>
    </rPh>
    <phoneticPr fontId="19"/>
  </si>
  <si>
    <t>衛生統計、衛生業務</t>
    <rPh sb="0" eb="4">
      <t>エイセイトウケイ</t>
    </rPh>
    <rPh sb="5" eb="9">
      <t>エイセイギョウム</t>
    </rPh>
    <phoneticPr fontId="19"/>
  </si>
  <si>
    <t>衛生統計等に関する文書</t>
    <rPh sb="0" eb="2">
      <t>エイセイ</t>
    </rPh>
    <rPh sb="2" eb="4">
      <t>トウケイ</t>
    </rPh>
    <rPh sb="4" eb="5">
      <t>トウ</t>
    </rPh>
    <rPh sb="6" eb="7">
      <t>カン</t>
    </rPh>
    <rPh sb="9" eb="11">
      <t>ブンショ</t>
    </rPh>
    <phoneticPr fontId="19"/>
  </si>
  <si>
    <t>・〇年度新型コロナウイルス感染対症対策に係る防衛大臣指示</t>
    <rPh sb="2" eb="3">
      <t>ネン</t>
    </rPh>
    <rPh sb="3" eb="4">
      <t>ド</t>
    </rPh>
    <rPh sb="4" eb="6">
      <t>シンガタ</t>
    </rPh>
    <rPh sb="13" eb="15">
      <t>カンセン</t>
    </rPh>
    <rPh sb="15" eb="17">
      <t>タイショウ</t>
    </rPh>
    <rPh sb="17" eb="19">
      <t>タイサク</t>
    </rPh>
    <rPh sb="20" eb="21">
      <t>カカ</t>
    </rPh>
    <rPh sb="22" eb="24">
      <t>ボウエイ</t>
    </rPh>
    <rPh sb="24" eb="26">
      <t>ダイジン</t>
    </rPh>
    <rPh sb="26" eb="28">
      <t>シジ</t>
    </rPh>
    <phoneticPr fontId="19"/>
  </si>
  <si>
    <t>防衛大臣指示</t>
    <rPh sb="0" eb="2">
      <t>ボウエイ</t>
    </rPh>
    <rPh sb="2" eb="4">
      <t>ダイジン</t>
    </rPh>
    <rPh sb="4" eb="6">
      <t>シジ</t>
    </rPh>
    <phoneticPr fontId="19"/>
  </si>
  <si>
    <t>・○年度新型コロナウイルス感染症に係るワクチン接種の支援に関する一般命令</t>
    <rPh sb="2" eb="3">
      <t>ネン</t>
    </rPh>
    <rPh sb="3" eb="4">
      <t>ド</t>
    </rPh>
    <rPh sb="4" eb="6">
      <t>シンガタ</t>
    </rPh>
    <rPh sb="13" eb="16">
      <t>カンセンショウ</t>
    </rPh>
    <rPh sb="17" eb="18">
      <t>カカ</t>
    </rPh>
    <rPh sb="23" eb="25">
      <t>セッシュ</t>
    </rPh>
    <rPh sb="26" eb="28">
      <t>シエン</t>
    </rPh>
    <rPh sb="29" eb="30">
      <t>カン</t>
    </rPh>
    <rPh sb="32" eb="33">
      <t>イチ</t>
    </rPh>
    <rPh sb="33" eb="34">
      <t>ハン</t>
    </rPh>
    <rPh sb="34" eb="36">
      <t>メイレイ</t>
    </rPh>
    <phoneticPr fontId="19"/>
  </si>
  <si>
    <t>ワクチン接種</t>
    <rPh sb="4" eb="6">
      <t>セッシュ</t>
    </rPh>
    <phoneticPr fontId="19"/>
  </si>
  <si>
    <t>・新型コロナウイルス感染症対応に係る業務に従事した隊員に対するＰＣＲ検査の実施</t>
    <rPh sb="1" eb="3">
      <t>シンガタ</t>
    </rPh>
    <rPh sb="10" eb="12">
      <t>カンセン</t>
    </rPh>
    <rPh sb="12" eb="13">
      <t>ショウ</t>
    </rPh>
    <rPh sb="13" eb="15">
      <t>タイオウ</t>
    </rPh>
    <rPh sb="16" eb="17">
      <t>カカ</t>
    </rPh>
    <rPh sb="18" eb="20">
      <t>ギョウム</t>
    </rPh>
    <rPh sb="21" eb="23">
      <t>ジュウジ</t>
    </rPh>
    <rPh sb="25" eb="27">
      <t>タイイン</t>
    </rPh>
    <rPh sb="28" eb="29">
      <t>タイ</t>
    </rPh>
    <rPh sb="34" eb="36">
      <t>ケンサ</t>
    </rPh>
    <rPh sb="37" eb="39">
      <t>ジッシ</t>
    </rPh>
    <phoneticPr fontId="19"/>
  </si>
  <si>
    <t>ＰＣＲ検査</t>
    <rPh sb="3" eb="5">
      <t>ケンサ</t>
    </rPh>
    <phoneticPr fontId="19"/>
  </si>
  <si>
    <t>・新型コロナウイルス感染症発生状況を鑑みた発熱隊員発生状況調査</t>
    <rPh sb="1" eb="3">
      <t>シンガタ</t>
    </rPh>
    <rPh sb="10" eb="12">
      <t>カンセン</t>
    </rPh>
    <rPh sb="12" eb="13">
      <t>ショウ</t>
    </rPh>
    <rPh sb="13" eb="15">
      <t>ハッセイ</t>
    </rPh>
    <rPh sb="15" eb="17">
      <t>ジョウキョウ</t>
    </rPh>
    <rPh sb="18" eb="19">
      <t>カンガ</t>
    </rPh>
    <rPh sb="21" eb="23">
      <t>ハツネツ</t>
    </rPh>
    <rPh sb="23" eb="25">
      <t>タイイン</t>
    </rPh>
    <rPh sb="25" eb="27">
      <t>ハッセイ</t>
    </rPh>
    <rPh sb="27" eb="29">
      <t>ジョウキョウ</t>
    </rPh>
    <rPh sb="29" eb="31">
      <t>チョウサ</t>
    </rPh>
    <phoneticPr fontId="19"/>
  </si>
  <si>
    <t>新型コロナウイルス感染拡大防止のための防護基準及び経過観察要領</t>
    <rPh sb="0" eb="2">
      <t>シンガタ</t>
    </rPh>
    <rPh sb="9" eb="11">
      <t>カンセン</t>
    </rPh>
    <rPh sb="11" eb="13">
      <t>カクダイ</t>
    </rPh>
    <rPh sb="13" eb="15">
      <t>ボウシ</t>
    </rPh>
    <rPh sb="19" eb="21">
      <t>ボウゴ</t>
    </rPh>
    <rPh sb="21" eb="23">
      <t>キジュン</t>
    </rPh>
    <rPh sb="23" eb="24">
      <t>オヨ</t>
    </rPh>
    <rPh sb="25" eb="27">
      <t>ケイカ</t>
    </rPh>
    <rPh sb="27" eb="29">
      <t>カンサツ</t>
    </rPh>
    <rPh sb="29" eb="31">
      <t>ヨウリョウ</t>
    </rPh>
    <phoneticPr fontId="5"/>
  </si>
  <si>
    <t>・新型コロナ感染症に係る特定健康診査、特定保健指導等における対応</t>
  </si>
  <si>
    <t xml:space="preserve">・新型コロナウイルス感染症の拡大に際しての診療等の時限的及び特例的な取り扱い
</t>
    <rPh sb="1" eb="3">
      <t>シンガタ</t>
    </rPh>
    <rPh sb="10" eb="13">
      <t>カンセンショウ</t>
    </rPh>
    <rPh sb="14" eb="16">
      <t>カクダイ</t>
    </rPh>
    <rPh sb="17" eb="18">
      <t>サイ</t>
    </rPh>
    <rPh sb="21" eb="23">
      <t>シンリョウ</t>
    </rPh>
    <rPh sb="23" eb="24">
      <t>トウ</t>
    </rPh>
    <rPh sb="25" eb="28">
      <t>ジゲンテキ</t>
    </rPh>
    <rPh sb="28" eb="29">
      <t>オヨ</t>
    </rPh>
    <rPh sb="30" eb="33">
      <t>トクレイテキ</t>
    </rPh>
    <rPh sb="34" eb="35">
      <t>ト</t>
    </rPh>
    <rPh sb="36" eb="37">
      <t>アツカ</t>
    </rPh>
    <phoneticPr fontId="19"/>
  </si>
  <si>
    <t>診療及び検診</t>
    <rPh sb="0" eb="2">
      <t>シンリョウ</t>
    </rPh>
    <rPh sb="2" eb="3">
      <t>オヨ</t>
    </rPh>
    <rPh sb="4" eb="6">
      <t>ケンシン</t>
    </rPh>
    <phoneticPr fontId="19"/>
  </si>
  <si>
    <t>・〇〇年度新型コロナウイルスに関する文書（来簡）
・〇〇年度新型コロナウイルスに関する文書（原議）</t>
    <rPh sb="46" eb="48">
      <t>ゲンギ</t>
    </rPh>
    <phoneticPr fontId="5"/>
  </si>
  <si>
    <t xml:space="preserve">廃棄
</t>
    <rPh sb="0" eb="2">
      <t>ハイキ</t>
    </rPh>
    <phoneticPr fontId="5"/>
  </si>
  <si>
    <t xml:space="preserve">１年
</t>
    <rPh sb="1" eb="2">
      <t>ネン</t>
    </rPh>
    <phoneticPr fontId="5"/>
  </si>
  <si>
    <t>・〇〇年度新型コロナウイルスに関する文書（来簡）
・〇〇年度新型コロナウイルスに関する文書（原議）</t>
    <rPh sb="3" eb="4">
      <t>ネン</t>
    </rPh>
    <rPh sb="4" eb="5">
      <t>ド</t>
    </rPh>
    <rPh sb="5" eb="7">
      <t>シンガタ</t>
    </rPh>
    <rPh sb="15" eb="16">
      <t>カン</t>
    </rPh>
    <rPh sb="18" eb="20">
      <t>ブンショ</t>
    </rPh>
    <rPh sb="21" eb="23">
      <t>ライカン</t>
    </rPh>
    <rPh sb="28" eb="30">
      <t>ネンド</t>
    </rPh>
    <rPh sb="30" eb="32">
      <t>シンガタ</t>
    </rPh>
    <rPh sb="40" eb="41">
      <t>カン</t>
    </rPh>
    <rPh sb="43" eb="45">
      <t>ブンショ</t>
    </rPh>
    <rPh sb="46" eb="48">
      <t>ゲンギ</t>
    </rPh>
    <phoneticPr fontId="5"/>
  </si>
  <si>
    <t>接触確認アプリ
感染症対策（感染症対策に係る対応要領、感染拡大防止に係る対応要領）</t>
    <rPh sb="8" eb="11">
      <t>カンセンショウ</t>
    </rPh>
    <rPh sb="11" eb="13">
      <t>タイサク</t>
    </rPh>
    <rPh sb="14" eb="19">
      <t>カンセンショウタイサク</t>
    </rPh>
    <rPh sb="20" eb="21">
      <t>カカ</t>
    </rPh>
    <rPh sb="22" eb="26">
      <t>タイオウヨウリョウ</t>
    </rPh>
    <rPh sb="27" eb="29">
      <t>カンセン</t>
    </rPh>
    <rPh sb="29" eb="31">
      <t>カクダイ</t>
    </rPh>
    <rPh sb="31" eb="33">
      <t>ボウシ</t>
    </rPh>
    <rPh sb="34" eb="35">
      <t>カカ</t>
    </rPh>
    <rPh sb="36" eb="38">
      <t>タイオウ</t>
    </rPh>
    <rPh sb="38" eb="40">
      <t>ヨウリョウ</t>
    </rPh>
    <phoneticPr fontId="5"/>
  </si>
  <si>
    <t>セ　感染症に関する文書</t>
    <rPh sb="2" eb="5">
      <t>カンセンショウ</t>
    </rPh>
    <rPh sb="6" eb="7">
      <t>カン</t>
    </rPh>
    <rPh sb="9" eb="11">
      <t>ブンショ</t>
    </rPh>
    <phoneticPr fontId="5"/>
  </si>
  <si>
    <t>・防衛医学先端研究の実施</t>
    <rPh sb="1" eb="3">
      <t>ボウエイ</t>
    </rPh>
    <rPh sb="3" eb="5">
      <t>イガク</t>
    </rPh>
    <rPh sb="5" eb="7">
      <t>センタン</t>
    </rPh>
    <rPh sb="7" eb="9">
      <t>ケンキュウ</t>
    </rPh>
    <rPh sb="10" eb="12">
      <t>ジッシ</t>
    </rPh>
    <phoneticPr fontId="19"/>
  </si>
  <si>
    <t>・耐Ｇ訓練及び講習</t>
    <rPh sb="1" eb="2">
      <t>タイ</t>
    </rPh>
    <rPh sb="3" eb="5">
      <t>クンレン</t>
    </rPh>
    <rPh sb="5" eb="6">
      <t>オヨ</t>
    </rPh>
    <rPh sb="7" eb="9">
      <t>コウシュウ</t>
    </rPh>
    <phoneticPr fontId="19"/>
  </si>
  <si>
    <t>・〇〇年度衛生　会同・訓練・講習</t>
    <rPh sb="3" eb="5">
      <t>ネンド</t>
    </rPh>
    <rPh sb="5" eb="7">
      <t>エイセイ</t>
    </rPh>
    <rPh sb="8" eb="10">
      <t>カイドウ</t>
    </rPh>
    <rPh sb="11" eb="13">
      <t>クンレン</t>
    </rPh>
    <rPh sb="14" eb="16">
      <t>コウシュウ</t>
    </rPh>
    <phoneticPr fontId="5"/>
  </si>
  <si>
    <t>衛生訓練講習、衛生会同</t>
    <rPh sb="0" eb="2">
      <t>エイセイ</t>
    </rPh>
    <rPh sb="2" eb="4">
      <t>クンレン</t>
    </rPh>
    <rPh sb="4" eb="6">
      <t>コウシュウ</t>
    </rPh>
    <rPh sb="7" eb="9">
      <t>エイセイ</t>
    </rPh>
    <rPh sb="9" eb="11">
      <t>カイドウ</t>
    </rPh>
    <phoneticPr fontId="5"/>
  </si>
  <si>
    <t>ス　衛生訓練講習に関する文書</t>
    <rPh sb="2" eb="4">
      <t>エイセイ</t>
    </rPh>
    <rPh sb="4" eb="6">
      <t>クンレン</t>
    </rPh>
    <rPh sb="6" eb="8">
      <t>コウシュウ</t>
    </rPh>
    <rPh sb="9" eb="10">
      <t>カン</t>
    </rPh>
    <rPh sb="12" eb="14">
      <t>ブンショ</t>
    </rPh>
    <phoneticPr fontId="5"/>
  </si>
  <si>
    <t>・〇〇年度医官等の支援</t>
    <rPh sb="3" eb="5">
      <t>ネンド</t>
    </rPh>
    <rPh sb="5" eb="7">
      <t>イカン</t>
    </rPh>
    <rPh sb="7" eb="8">
      <t>トウ</t>
    </rPh>
    <rPh sb="9" eb="11">
      <t>シエン</t>
    </rPh>
    <phoneticPr fontId="5"/>
  </si>
  <si>
    <t>医官等の支援</t>
    <rPh sb="0" eb="2">
      <t>イカン</t>
    </rPh>
    <rPh sb="2" eb="3">
      <t>トウ</t>
    </rPh>
    <rPh sb="4" eb="6">
      <t>シエン</t>
    </rPh>
    <phoneticPr fontId="5"/>
  </si>
  <si>
    <t>シ　医官等の支援に関する文書</t>
    <rPh sb="2" eb="4">
      <t>イカン</t>
    </rPh>
    <rPh sb="4" eb="5">
      <t>トウ</t>
    </rPh>
    <rPh sb="6" eb="8">
      <t>シエン</t>
    </rPh>
    <rPh sb="9" eb="10">
      <t>カン</t>
    </rPh>
    <rPh sb="12" eb="14">
      <t>ブンショ</t>
    </rPh>
    <phoneticPr fontId="5"/>
  </si>
  <si>
    <t>・防衛省職員の健康管理に関する一部改正</t>
    <rPh sb="1" eb="3">
      <t>ボウエイ</t>
    </rPh>
    <rPh sb="3" eb="4">
      <t>ショウ</t>
    </rPh>
    <rPh sb="4" eb="6">
      <t>ショクイン</t>
    </rPh>
    <rPh sb="7" eb="9">
      <t>ケンコウ</t>
    </rPh>
    <rPh sb="9" eb="11">
      <t>カンリ</t>
    </rPh>
    <rPh sb="12" eb="13">
      <t>カン</t>
    </rPh>
    <rPh sb="15" eb="17">
      <t>イチブ</t>
    </rPh>
    <rPh sb="17" eb="19">
      <t>カイセイ</t>
    </rPh>
    <phoneticPr fontId="19"/>
  </si>
  <si>
    <t>健康管理、防衛省職員の健康管理に関する規則の一部改正</t>
    <rPh sb="0" eb="2">
      <t>ケンコウ</t>
    </rPh>
    <rPh sb="2" eb="4">
      <t>カンリ</t>
    </rPh>
    <rPh sb="19" eb="21">
      <t>キソク</t>
    </rPh>
    <phoneticPr fontId="19"/>
  </si>
  <si>
    <t>・〇〇年度衛生業務調査</t>
    <rPh sb="3" eb="4">
      <t>ネン</t>
    </rPh>
    <rPh sb="4" eb="5">
      <t>ド</t>
    </rPh>
    <rPh sb="5" eb="7">
      <t>エイセイ</t>
    </rPh>
    <rPh sb="7" eb="9">
      <t>ギョウム</t>
    </rPh>
    <rPh sb="9" eb="11">
      <t>チョウサ</t>
    </rPh>
    <phoneticPr fontId="19"/>
  </si>
  <si>
    <t>・○○年度健康管理業務監視</t>
    <rPh sb="3" eb="5">
      <t>ネンド</t>
    </rPh>
    <rPh sb="5" eb="7">
      <t>ケンコウ</t>
    </rPh>
    <rPh sb="7" eb="9">
      <t>カンリ</t>
    </rPh>
    <rPh sb="9" eb="11">
      <t>ギョウム</t>
    </rPh>
    <rPh sb="11" eb="13">
      <t>カンシ</t>
    </rPh>
    <phoneticPr fontId="5"/>
  </si>
  <si>
    <t>健康管理業務監視、衛生業務調査</t>
    <rPh sb="0" eb="2">
      <t>ケンコウ</t>
    </rPh>
    <rPh sb="2" eb="4">
      <t>カンリ</t>
    </rPh>
    <rPh sb="4" eb="6">
      <t>ギョウム</t>
    </rPh>
    <rPh sb="6" eb="8">
      <t>カンシ</t>
    </rPh>
    <phoneticPr fontId="5"/>
  </si>
  <si>
    <t>サ　健康管理業務に関する文書</t>
    <rPh sb="2" eb="4">
      <t>ケンコウ</t>
    </rPh>
    <rPh sb="4" eb="6">
      <t>カンリ</t>
    </rPh>
    <rPh sb="6" eb="8">
      <t>ギョウム</t>
    </rPh>
    <rPh sb="9" eb="10">
      <t>カン</t>
    </rPh>
    <rPh sb="12" eb="14">
      <t>ブンショ</t>
    </rPh>
    <phoneticPr fontId="5"/>
  </si>
  <si>
    <t>・○○年度アフターケアの実施</t>
    <rPh sb="3" eb="5">
      <t>ネンド</t>
    </rPh>
    <rPh sb="12" eb="14">
      <t>ジッシ</t>
    </rPh>
    <phoneticPr fontId="5"/>
  </si>
  <si>
    <t>アフターケアの実施</t>
    <rPh sb="7" eb="9">
      <t>ジッシ</t>
    </rPh>
    <phoneticPr fontId="5"/>
  </si>
  <si>
    <t>コ　アフターケアに関する文書</t>
    <rPh sb="9" eb="10">
      <t>カン</t>
    </rPh>
    <rPh sb="12" eb="14">
      <t>ブンショ</t>
    </rPh>
    <phoneticPr fontId="5"/>
  </si>
  <si>
    <t>１０年（平成２７年４月１日以降）</t>
    <phoneticPr fontId="5"/>
  </si>
  <si>
    <t>１５年（平成２７年３月３１日以前）</t>
    <rPh sb="2" eb="3">
      <t>ネン</t>
    </rPh>
    <rPh sb="15" eb="16">
      <t>マエ</t>
    </rPh>
    <phoneticPr fontId="5"/>
  </si>
  <si>
    <t>・医療関係公資格者現況報告の一部変更</t>
    <rPh sb="1" eb="3">
      <t>イリョウ</t>
    </rPh>
    <rPh sb="3" eb="5">
      <t>カンケイ</t>
    </rPh>
    <rPh sb="5" eb="6">
      <t>コウ</t>
    </rPh>
    <rPh sb="6" eb="9">
      <t>シカクシャ</t>
    </rPh>
    <rPh sb="9" eb="11">
      <t>ゲンキョウ</t>
    </rPh>
    <rPh sb="11" eb="13">
      <t>ホウコク</t>
    </rPh>
    <rPh sb="14" eb="16">
      <t>イチブ</t>
    </rPh>
    <rPh sb="16" eb="18">
      <t>ヘンコウ</t>
    </rPh>
    <phoneticPr fontId="5"/>
  </si>
  <si>
    <t>３年（平成２７年４月１日以降）</t>
    <rPh sb="1" eb="2">
      <t>ネン</t>
    </rPh>
    <rPh sb="3" eb="5">
      <t>ヘイセイ</t>
    </rPh>
    <rPh sb="7" eb="8">
      <t>ネン</t>
    </rPh>
    <rPh sb="9" eb="10">
      <t>ツキ</t>
    </rPh>
    <rPh sb="11" eb="12">
      <t>ヒ</t>
    </rPh>
    <rPh sb="12" eb="14">
      <t>イコウ</t>
    </rPh>
    <phoneticPr fontId="19"/>
  </si>
  <si>
    <t>１０年（平成２７年３月３１日以前）</t>
    <rPh sb="2" eb="3">
      <t>ネン</t>
    </rPh>
    <rPh sb="4" eb="6">
      <t>ヘイセイ</t>
    </rPh>
    <rPh sb="8" eb="9">
      <t>ネン</t>
    </rPh>
    <rPh sb="10" eb="11">
      <t>ツキ</t>
    </rPh>
    <rPh sb="13" eb="14">
      <t>ヒ</t>
    </rPh>
    <rPh sb="14" eb="16">
      <t>イゼン</t>
    </rPh>
    <phoneticPr fontId="19"/>
  </si>
  <si>
    <t>・○○年度医療関係公資格者現況報告</t>
    <rPh sb="3" eb="5">
      <t>ネンド</t>
    </rPh>
    <rPh sb="5" eb="7">
      <t>イリョウ</t>
    </rPh>
    <rPh sb="7" eb="9">
      <t>カンケイ</t>
    </rPh>
    <rPh sb="9" eb="10">
      <t>コウ</t>
    </rPh>
    <rPh sb="10" eb="13">
      <t>シカクシャ</t>
    </rPh>
    <rPh sb="13" eb="15">
      <t>ゲンキョウ</t>
    </rPh>
    <rPh sb="15" eb="17">
      <t>ホウコク</t>
    </rPh>
    <phoneticPr fontId="5"/>
  </si>
  <si>
    <t>医療資格</t>
    <rPh sb="0" eb="2">
      <t>イリョウ</t>
    </rPh>
    <rPh sb="2" eb="4">
      <t>シカク</t>
    </rPh>
    <phoneticPr fontId="5"/>
  </si>
  <si>
    <t>ケ　医療資格に関する文書</t>
    <rPh sb="2" eb="4">
      <t>イリョウ</t>
    </rPh>
    <rPh sb="4" eb="6">
      <t>シカク</t>
    </rPh>
    <rPh sb="7" eb="8">
      <t>カン</t>
    </rPh>
    <rPh sb="10" eb="12">
      <t>ブンショ</t>
    </rPh>
    <phoneticPr fontId="5"/>
  </si>
  <si>
    <t>・メンタルヘルス推進ビデオ</t>
    <rPh sb="8" eb="10">
      <t>スイシン</t>
    </rPh>
    <phoneticPr fontId="19"/>
  </si>
  <si>
    <t>メンタルヘルス教育</t>
    <rPh sb="7" eb="9">
      <t>キョウイク</t>
    </rPh>
    <phoneticPr fontId="19"/>
  </si>
  <si>
    <t>・○○年度メンタルヘルス</t>
    <rPh sb="3" eb="4">
      <t>ネン</t>
    </rPh>
    <rPh sb="4" eb="5">
      <t>ド</t>
    </rPh>
    <phoneticPr fontId="19"/>
  </si>
  <si>
    <t>メンタルヘルス実施要領</t>
    <rPh sb="7" eb="9">
      <t>ジッシ</t>
    </rPh>
    <rPh sb="9" eb="11">
      <t>ヨウリョウ</t>
    </rPh>
    <phoneticPr fontId="5"/>
  </si>
  <si>
    <t>・○○年度メンタルヘルスチェック</t>
    <rPh sb="3" eb="5">
      <t>ネンド</t>
    </rPh>
    <phoneticPr fontId="5"/>
  </si>
  <si>
    <t>メンタルヘルスチェック</t>
    <phoneticPr fontId="5"/>
  </si>
  <si>
    <t>ク　メンタルヘルスに関する文書</t>
    <rPh sb="10" eb="11">
      <t>カン</t>
    </rPh>
    <rPh sb="13" eb="15">
      <t>ブンショ</t>
    </rPh>
    <phoneticPr fontId="5"/>
  </si>
  <si>
    <t>・○○年第三者行為の疾病報告</t>
    <rPh sb="3" eb="4">
      <t>ネン</t>
    </rPh>
    <rPh sb="4" eb="7">
      <t>ダイサンシャ</t>
    </rPh>
    <rPh sb="7" eb="9">
      <t>コウイ</t>
    </rPh>
    <rPh sb="10" eb="12">
      <t>シッペイ</t>
    </rPh>
    <rPh sb="12" eb="14">
      <t>ホウコク</t>
    </rPh>
    <phoneticPr fontId="19"/>
  </si>
  <si>
    <t>平成２３年第三者行為の疾病報告</t>
    <rPh sb="0" eb="2">
      <t>ヘイセイ</t>
    </rPh>
    <rPh sb="4" eb="5">
      <t>ネン</t>
    </rPh>
    <rPh sb="5" eb="8">
      <t>ダイサンシャ</t>
    </rPh>
    <rPh sb="8" eb="10">
      <t>コウイ</t>
    </rPh>
    <rPh sb="11" eb="13">
      <t>シッペイ</t>
    </rPh>
    <rPh sb="13" eb="15">
      <t>ホウコク</t>
    </rPh>
    <phoneticPr fontId="19"/>
  </si>
  <si>
    <t>平成１５年第三者行為の疾病報告</t>
    <rPh sb="0" eb="2">
      <t>ヘイセイ</t>
    </rPh>
    <rPh sb="4" eb="5">
      <t>ネン</t>
    </rPh>
    <rPh sb="5" eb="8">
      <t>ダイサンシャ</t>
    </rPh>
    <rPh sb="8" eb="10">
      <t>コウイ</t>
    </rPh>
    <rPh sb="11" eb="13">
      <t>シッペイ</t>
    </rPh>
    <rPh sb="13" eb="15">
      <t>ホウコク</t>
    </rPh>
    <phoneticPr fontId="19"/>
  </si>
  <si>
    <t>・○○年度第三者行為における事務処理</t>
  </si>
  <si>
    <t>・○○年度第三者の行為による負傷又は疾病報告</t>
  </si>
  <si>
    <t>第三者行為による負傷又は疾病報告</t>
    <rPh sb="0" eb="1">
      <t>ダイ</t>
    </rPh>
    <rPh sb="1" eb="3">
      <t>サンシャ</t>
    </rPh>
    <rPh sb="3" eb="5">
      <t>コウイ</t>
    </rPh>
    <rPh sb="8" eb="10">
      <t>フショウ</t>
    </rPh>
    <rPh sb="10" eb="11">
      <t>マタ</t>
    </rPh>
    <rPh sb="12" eb="14">
      <t>シッペイ</t>
    </rPh>
    <rPh sb="14" eb="16">
      <t>ホウコク</t>
    </rPh>
    <phoneticPr fontId="5"/>
  </si>
  <si>
    <t>キ　第三者行為による負傷に関する文書</t>
    <rPh sb="2" eb="3">
      <t>ダイ</t>
    </rPh>
    <rPh sb="3" eb="4">
      <t>サン</t>
    </rPh>
    <rPh sb="4" eb="5">
      <t>シャ</t>
    </rPh>
    <rPh sb="5" eb="7">
      <t>コウイ</t>
    </rPh>
    <rPh sb="10" eb="12">
      <t>フショウ</t>
    </rPh>
    <rPh sb="13" eb="14">
      <t>カン</t>
    </rPh>
    <rPh sb="16" eb="18">
      <t>ブンショ</t>
    </rPh>
    <phoneticPr fontId="5"/>
  </si>
  <si>
    <t>・○○年度診療用消耗品の状況</t>
    <rPh sb="3" eb="4">
      <t>ネン</t>
    </rPh>
    <rPh sb="4" eb="5">
      <t>ド</t>
    </rPh>
    <rPh sb="5" eb="8">
      <t>シンリョウヨウ</t>
    </rPh>
    <rPh sb="8" eb="10">
      <t>ショウモウ</t>
    </rPh>
    <rPh sb="10" eb="11">
      <t>ヒン</t>
    </rPh>
    <rPh sb="12" eb="14">
      <t>ジョウキョウ</t>
    </rPh>
    <phoneticPr fontId="19"/>
  </si>
  <si>
    <t>・○○年度医療用物品及び役務の在庫状況報告（１年）</t>
    <rPh sb="3" eb="5">
      <t>ネンド</t>
    </rPh>
    <rPh sb="5" eb="7">
      <t>イリョウ</t>
    </rPh>
    <rPh sb="7" eb="8">
      <t>ヨウ</t>
    </rPh>
    <rPh sb="8" eb="10">
      <t>ブッピン</t>
    </rPh>
    <rPh sb="10" eb="11">
      <t>オヨ</t>
    </rPh>
    <rPh sb="12" eb="14">
      <t>エキム</t>
    </rPh>
    <rPh sb="15" eb="16">
      <t>ザイ</t>
    </rPh>
    <rPh sb="16" eb="17">
      <t>コ</t>
    </rPh>
    <rPh sb="17" eb="19">
      <t>ジョウキョウ</t>
    </rPh>
    <rPh sb="19" eb="21">
      <t>ホウコク</t>
    </rPh>
    <rPh sb="23" eb="24">
      <t>ネン</t>
    </rPh>
    <phoneticPr fontId="5"/>
  </si>
  <si>
    <t>在庫状況報告</t>
    <rPh sb="0" eb="1">
      <t>ザイ</t>
    </rPh>
    <rPh sb="1" eb="2">
      <t>コ</t>
    </rPh>
    <rPh sb="2" eb="4">
      <t>ジョウキョウ</t>
    </rPh>
    <rPh sb="4" eb="6">
      <t>ホウコク</t>
    </rPh>
    <phoneticPr fontId="5"/>
  </si>
  <si>
    <t>・〇〇年度医療用物品及び役務の在庫状況報告要領</t>
    <rPh sb="3" eb="4">
      <t>ネン</t>
    </rPh>
    <rPh sb="4" eb="5">
      <t>ド</t>
    </rPh>
    <rPh sb="5" eb="7">
      <t>イリョウ</t>
    </rPh>
    <rPh sb="7" eb="8">
      <t>ヨウ</t>
    </rPh>
    <rPh sb="8" eb="10">
      <t>ブッピン</t>
    </rPh>
    <rPh sb="10" eb="11">
      <t>オヨ</t>
    </rPh>
    <rPh sb="12" eb="14">
      <t>エキム</t>
    </rPh>
    <rPh sb="15" eb="16">
      <t>ザイ</t>
    </rPh>
    <rPh sb="16" eb="17">
      <t>コ</t>
    </rPh>
    <rPh sb="17" eb="19">
      <t>ジョウキョウ</t>
    </rPh>
    <rPh sb="19" eb="21">
      <t>ホウコク</t>
    </rPh>
    <rPh sb="21" eb="23">
      <t>ヨウリョウ</t>
    </rPh>
    <phoneticPr fontId="5"/>
  </si>
  <si>
    <t>報告要領</t>
    <rPh sb="0" eb="2">
      <t>ホウコク</t>
    </rPh>
    <rPh sb="2" eb="4">
      <t>ヨウリョウ</t>
    </rPh>
    <phoneticPr fontId="5"/>
  </si>
  <si>
    <t>・メディカルコントロール能力認定者</t>
    <phoneticPr fontId="19"/>
  </si>
  <si>
    <t>・メディカルコントロールについて</t>
    <phoneticPr fontId="19"/>
  </si>
  <si>
    <t>・メディカルコントロール能力管理細部実施基準</t>
    <rPh sb="12" eb="14">
      <t>ノウリョク</t>
    </rPh>
    <rPh sb="14" eb="16">
      <t>カンリ</t>
    </rPh>
    <rPh sb="16" eb="18">
      <t>サイブ</t>
    </rPh>
    <rPh sb="18" eb="20">
      <t>ジッシ</t>
    </rPh>
    <rPh sb="20" eb="22">
      <t>キジュン</t>
    </rPh>
    <phoneticPr fontId="5"/>
  </si>
  <si>
    <t>メディカルコントロール体制</t>
    <rPh sb="11" eb="13">
      <t>タイセイ</t>
    </rPh>
    <phoneticPr fontId="5"/>
  </si>
  <si>
    <t>オ　メディカルコントロールに関する文書</t>
    <rPh sb="14" eb="15">
      <t>カン</t>
    </rPh>
    <rPh sb="17" eb="19">
      <t>ブンショ</t>
    </rPh>
    <phoneticPr fontId="5"/>
  </si>
  <si>
    <t>・第一線救護員の養成に係る訓練課程の認定</t>
    <rPh sb="1" eb="2">
      <t>ダイ</t>
    </rPh>
    <rPh sb="2" eb="3">
      <t>イチ</t>
    </rPh>
    <rPh sb="3" eb="4">
      <t>セン</t>
    </rPh>
    <rPh sb="4" eb="6">
      <t>キュウゴ</t>
    </rPh>
    <rPh sb="6" eb="7">
      <t>イン</t>
    </rPh>
    <rPh sb="8" eb="10">
      <t>ヨウセイ</t>
    </rPh>
    <rPh sb="11" eb="12">
      <t>カカ</t>
    </rPh>
    <rPh sb="13" eb="15">
      <t>クンレン</t>
    </rPh>
    <rPh sb="15" eb="17">
      <t>カテイ</t>
    </rPh>
    <rPh sb="18" eb="20">
      <t>ニンテイ</t>
    </rPh>
    <phoneticPr fontId="5"/>
  </si>
  <si>
    <t>第一線救護員の養成に係る訓練</t>
    <rPh sb="0" eb="1">
      <t>ダイ</t>
    </rPh>
    <rPh sb="1" eb="2">
      <t>イチ</t>
    </rPh>
    <rPh sb="2" eb="3">
      <t>セン</t>
    </rPh>
    <rPh sb="3" eb="5">
      <t>キュウゴ</t>
    </rPh>
    <rPh sb="5" eb="6">
      <t>イン</t>
    </rPh>
    <rPh sb="7" eb="9">
      <t>ヨウセイ</t>
    </rPh>
    <rPh sb="10" eb="11">
      <t>カカ</t>
    </rPh>
    <rPh sb="12" eb="14">
      <t>クンレン</t>
    </rPh>
    <phoneticPr fontId="5"/>
  </si>
  <si>
    <t>エ　第一線救護に関する文書</t>
    <rPh sb="2" eb="3">
      <t>ダイ</t>
    </rPh>
    <rPh sb="3" eb="4">
      <t>イチ</t>
    </rPh>
    <rPh sb="4" eb="5">
      <t>セン</t>
    </rPh>
    <rPh sb="5" eb="7">
      <t>キュウゴ</t>
    </rPh>
    <rPh sb="8" eb="9">
      <t>カン</t>
    </rPh>
    <rPh sb="11" eb="13">
      <t>ブンショ</t>
    </rPh>
    <phoneticPr fontId="5"/>
  </si>
  <si>
    <t>・○○年度医師及び歯科医師の通修</t>
    <rPh sb="3" eb="5">
      <t>ネンド</t>
    </rPh>
    <rPh sb="5" eb="7">
      <t>イシ</t>
    </rPh>
    <rPh sb="7" eb="8">
      <t>オヨ</t>
    </rPh>
    <rPh sb="9" eb="11">
      <t>シカ</t>
    </rPh>
    <rPh sb="11" eb="13">
      <t>イシ</t>
    </rPh>
    <rPh sb="14" eb="15">
      <t>ツウ</t>
    </rPh>
    <rPh sb="15" eb="16">
      <t>シュウ</t>
    </rPh>
    <phoneticPr fontId="5"/>
  </si>
  <si>
    <t>・○○年医官等の通修</t>
    <rPh sb="3" eb="4">
      <t>ネン</t>
    </rPh>
    <rPh sb="4" eb="6">
      <t>イカン</t>
    </rPh>
    <rPh sb="6" eb="7">
      <t>トウ</t>
    </rPh>
    <rPh sb="8" eb="9">
      <t>ツウ</t>
    </rPh>
    <rPh sb="9" eb="10">
      <t>シュウ</t>
    </rPh>
    <phoneticPr fontId="5"/>
  </si>
  <si>
    <t>・医師及び歯科医師の通修の運用</t>
    <rPh sb="1" eb="3">
      <t>イシ</t>
    </rPh>
    <rPh sb="3" eb="4">
      <t>オヨ</t>
    </rPh>
    <rPh sb="5" eb="7">
      <t>シカ</t>
    </rPh>
    <rPh sb="7" eb="9">
      <t>イシ</t>
    </rPh>
    <rPh sb="10" eb="11">
      <t>ツウ</t>
    </rPh>
    <rPh sb="11" eb="12">
      <t>シュウ</t>
    </rPh>
    <rPh sb="13" eb="15">
      <t>ウンヨウ</t>
    </rPh>
    <phoneticPr fontId="5"/>
  </si>
  <si>
    <t>通修の運用</t>
    <rPh sb="0" eb="1">
      <t>ツウ</t>
    </rPh>
    <rPh sb="1" eb="2">
      <t>シュウ</t>
    </rPh>
    <rPh sb="3" eb="4">
      <t>ウン</t>
    </rPh>
    <rPh sb="4" eb="5">
      <t>ヨウ</t>
    </rPh>
    <phoneticPr fontId="5"/>
  </si>
  <si>
    <t>ウ　通修に関する文書</t>
    <rPh sb="2" eb="3">
      <t>ツウ</t>
    </rPh>
    <rPh sb="3" eb="4">
      <t>シュウ</t>
    </rPh>
    <rPh sb="5" eb="6">
      <t>カン</t>
    </rPh>
    <rPh sb="8" eb="10">
      <t>ブンショ</t>
    </rPh>
    <phoneticPr fontId="5"/>
  </si>
  <si>
    <t>・採用のための身体検査におけるてんかんの既往歴の取扱い</t>
    <rPh sb="1" eb="3">
      <t>サイヨウ</t>
    </rPh>
    <rPh sb="7" eb="9">
      <t>シンタイ</t>
    </rPh>
    <rPh sb="9" eb="11">
      <t>ケンサ</t>
    </rPh>
    <rPh sb="20" eb="22">
      <t>キオウ</t>
    </rPh>
    <rPh sb="22" eb="23">
      <t>レキ</t>
    </rPh>
    <rPh sb="24" eb="26">
      <t>トリアツカ</t>
    </rPh>
    <phoneticPr fontId="19"/>
  </si>
  <si>
    <t>・採用時身体検査の実施要領</t>
    <phoneticPr fontId="19"/>
  </si>
  <si>
    <t>・自衛官候補生の採用時身体検査について</t>
  </si>
  <si>
    <t xml:space="preserve">・採用時身体検査における食物アレルギーの取扱い要領
</t>
    <rPh sb="1" eb="4">
      <t>サイヨウジ</t>
    </rPh>
    <rPh sb="4" eb="6">
      <t>シンタイ</t>
    </rPh>
    <rPh sb="6" eb="8">
      <t>ケンサ</t>
    </rPh>
    <rPh sb="12" eb="14">
      <t>ショクモツ</t>
    </rPh>
    <rPh sb="20" eb="22">
      <t>トリアツカイ</t>
    </rPh>
    <rPh sb="23" eb="25">
      <t>ヨウリョウ</t>
    </rPh>
    <phoneticPr fontId="5"/>
  </si>
  <si>
    <t>採用時身体検査</t>
    <rPh sb="0" eb="3">
      <t>サイヨウジ</t>
    </rPh>
    <rPh sb="3" eb="5">
      <t>シンタイ</t>
    </rPh>
    <rPh sb="5" eb="7">
      <t>ケンサ</t>
    </rPh>
    <phoneticPr fontId="5"/>
  </si>
  <si>
    <t>イ　採用時身体検査に関する文書</t>
    <rPh sb="2" eb="5">
      <t>サイヨウジ</t>
    </rPh>
    <rPh sb="5" eb="7">
      <t>シンタイ</t>
    </rPh>
    <rPh sb="7" eb="9">
      <t>ケンサ</t>
    </rPh>
    <rPh sb="10" eb="11">
      <t>カン</t>
    </rPh>
    <rPh sb="13" eb="15">
      <t>ブンショ</t>
    </rPh>
    <phoneticPr fontId="5"/>
  </si>
  <si>
    <t>・身体歴受領票及び離職者保存リスト</t>
    <rPh sb="1" eb="3">
      <t>シンタイ</t>
    </rPh>
    <rPh sb="3" eb="4">
      <t>レキ</t>
    </rPh>
    <rPh sb="4" eb="6">
      <t>ジュリョウ</t>
    </rPh>
    <rPh sb="6" eb="7">
      <t>ヒョウ</t>
    </rPh>
    <rPh sb="7" eb="8">
      <t>オヨ</t>
    </rPh>
    <rPh sb="9" eb="12">
      <t>リショクシャ</t>
    </rPh>
    <rPh sb="12" eb="14">
      <t>ホゾン</t>
    </rPh>
    <phoneticPr fontId="19"/>
  </si>
  <si>
    <t>・身体歴取扱要領の一部改正</t>
    <phoneticPr fontId="19"/>
  </si>
  <si>
    <t>身体歴</t>
    <phoneticPr fontId="19"/>
  </si>
  <si>
    <r>
      <t>ア</t>
    </r>
    <r>
      <rPr>
        <strike/>
        <sz val="8"/>
        <rFont val="ＭＳ 明朝"/>
        <family val="1"/>
        <charset val="128"/>
      </rPr>
      <t>　</t>
    </r>
    <phoneticPr fontId="10"/>
  </si>
  <si>
    <t>当該文書に係る職員の転属又は退職に係る特定日以降５年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イコウ</t>
    </rPh>
    <rPh sb="25" eb="26">
      <t>ネン</t>
    </rPh>
    <phoneticPr fontId="19"/>
  </si>
  <si>
    <t>・誓約書</t>
    <rPh sb="1" eb="4">
      <t>セイヤクショ</t>
    </rPh>
    <phoneticPr fontId="19"/>
  </si>
  <si>
    <t>取扱者指定に係る誓約書</t>
    <rPh sb="0" eb="2">
      <t>トリアツカイ</t>
    </rPh>
    <rPh sb="2" eb="3">
      <t>シャ</t>
    </rPh>
    <rPh sb="3" eb="5">
      <t>シテイ</t>
    </rPh>
    <rPh sb="6" eb="7">
      <t>カカ</t>
    </rPh>
    <rPh sb="8" eb="11">
      <t>セイヤクショ</t>
    </rPh>
    <phoneticPr fontId="19"/>
  </si>
  <si>
    <t>管理体制・流出防止に付随して作成する文書</t>
    <phoneticPr fontId="19"/>
  </si>
  <si>
    <t>カ　</t>
    <phoneticPr fontId="5"/>
  </si>
  <si>
    <t>当該文書に係る職員の転属又は退職に係る特定日以降１年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イコウ</t>
    </rPh>
    <rPh sb="25" eb="26">
      <t>ネン</t>
    </rPh>
    <phoneticPr fontId="19"/>
  </si>
  <si>
    <t>・指揮システム利用者名簿</t>
    <rPh sb="1" eb="3">
      <t>シキ</t>
    </rPh>
    <rPh sb="7" eb="10">
      <t>リヨウシャ</t>
    </rPh>
    <rPh sb="10" eb="12">
      <t>メイボ</t>
    </rPh>
    <phoneticPr fontId="19"/>
  </si>
  <si>
    <t>指揮システム利用者名簿</t>
    <rPh sb="0" eb="2">
      <t>シキ</t>
    </rPh>
    <rPh sb="6" eb="9">
      <t>リヨウシャ</t>
    </rPh>
    <rPh sb="9" eb="11">
      <t>メイボ</t>
    </rPh>
    <phoneticPr fontId="19"/>
  </si>
  <si>
    <t>１年（令和４年４月１日以降）</t>
    <rPh sb="1" eb="2">
      <t>ネン</t>
    </rPh>
    <rPh sb="3" eb="5">
      <t>レイワ</t>
    </rPh>
    <rPh sb="6" eb="7">
      <t>ネン</t>
    </rPh>
    <rPh sb="8" eb="9">
      <t>ツキ</t>
    </rPh>
    <phoneticPr fontId="19"/>
  </si>
  <si>
    <t>・○○年度保全教育実施記録</t>
    <rPh sb="3" eb="5">
      <t>ネンド</t>
    </rPh>
    <phoneticPr fontId="19"/>
  </si>
  <si>
    <t>３年（令和４年３月３１日以前）</t>
    <rPh sb="1" eb="2">
      <t>ネン</t>
    </rPh>
    <rPh sb="3" eb="5">
      <t>レイワ</t>
    </rPh>
    <rPh sb="6" eb="7">
      <t>ネン</t>
    </rPh>
    <rPh sb="8" eb="9">
      <t>ツキ</t>
    </rPh>
    <phoneticPr fontId="19"/>
  </si>
  <si>
    <t xml:space="preserve">・〇〇年度保全教育実施記録
</t>
    <rPh sb="3" eb="5">
      <t>ネンド</t>
    </rPh>
    <rPh sb="4" eb="5">
      <t>ド</t>
    </rPh>
    <phoneticPr fontId="19"/>
  </si>
  <si>
    <t>令和２年度保全教育実施記録
令和３年度保全教育実施記録</t>
    <rPh sb="0" eb="2">
      <t>レイワ</t>
    </rPh>
    <rPh sb="3" eb="5">
      <t>ネンド</t>
    </rPh>
    <rPh sb="4" eb="5">
      <t>ド</t>
    </rPh>
    <phoneticPr fontId="19"/>
  </si>
  <si>
    <t>５年（令和２年３月３１日以前）</t>
    <rPh sb="1" eb="2">
      <t>ネン</t>
    </rPh>
    <rPh sb="3" eb="5">
      <t>レイワ</t>
    </rPh>
    <rPh sb="6" eb="7">
      <t>ネン</t>
    </rPh>
    <rPh sb="8" eb="9">
      <t>ツキ</t>
    </rPh>
    <rPh sb="11" eb="12">
      <t>ヒ</t>
    </rPh>
    <phoneticPr fontId="19"/>
  </si>
  <si>
    <t>・〇〇令和元年度保全教育実施記録　</t>
    <rPh sb="3" eb="5">
      <t>レイワ</t>
    </rPh>
    <rPh sb="5" eb="7">
      <t>ガンネン</t>
    </rPh>
    <rPh sb="7" eb="8">
      <t>ド</t>
    </rPh>
    <phoneticPr fontId="19"/>
  </si>
  <si>
    <t>令和元年度保全教育実施記録　</t>
    <rPh sb="0" eb="2">
      <t>レイワ</t>
    </rPh>
    <rPh sb="2" eb="4">
      <t>ガンネン</t>
    </rPh>
    <rPh sb="4" eb="5">
      <t>ド</t>
    </rPh>
    <phoneticPr fontId="19"/>
  </si>
  <si>
    <t>３年（令和４年３月３１日以前）</t>
    <rPh sb="1" eb="2">
      <t>ネン</t>
    </rPh>
    <rPh sb="3" eb="5">
      <t>レイワ</t>
    </rPh>
    <rPh sb="6" eb="7">
      <t>ネン</t>
    </rPh>
    <rPh sb="8" eb="9">
      <t>ツキ</t>
    </rPh>
    <rPh sb="11" eb="12">
      <t>ヒ</t>
    </rPh>
    <rPh sb="12" eb="14">
      <t>イゼン</t>
    </rPh>
    <phoneticPr fontId="19"/>
  </si>
  <si>
    <t>・〇〇年度保管容器等鍵接受簿
・〇〇年度施錠等点検簿
・〇〇年度官品パソコン等日々点検簿</t>
    <rPh sb="20" eb="22">
      <t>セジョウ</t>
    </rPh>
    <rPh sb="22" eb="23">
      <t>トウ</t>
    </rPh>
    <rPh sb="23" eb="25">
      <t>テンケン</t>
    </rPh>
    <rPh sb="25" eb="26">
      <t>ボ</t>
    </rPh>
    <rPh sb="30" eb="32">
      <t>ネンド</t>
    </rPh>
    <rPh sb="32" eb="33">
      <t>カン</t>
    </rPh>
    <rPh sb="33" eb="34">
      <t>ピン</t>
    </rPh>
    <rPh sb="38" eb="39">
      <t>トウ</t>
    </rPh>
    <rPh sb="39" eb="41">
      <t>ヒビ</t>
    </rPh>
    <rPh sb="41" eb="43">
      <t>テンケン</t>
    </rPh>
    <rPh sb="43" eb="44">
      <t>ボ</t>
    </rPh>
    <phoneticPr fontId="19"/>
  </si>
  <si>
    <t>令和３年度保管容器等鍵接受簿
令和３年度施錠等点検簿
令和３年度官品パソコン等日々点検簿</t>
    <rPh sb="20" eb="22">
      <t>セジョウ</t>
    </rPh>
    <rPh sb="22" eb="23">
      <t>トウ</t>
    </rPh>
    <rPh sb="23" eb="25">
      <t>テンケン</t>
    </rPh>
    <rPh sb="25" eb="26">
      <t>ボ</t>
    </rPh>
    <rPh sb="27" eb="29">
      <t>レイワ</t>
    </rPh>
    <rPh sb="30" eb="32">
      <t>ネンド</t>
    </rPh>
    <rPh sb="32" eb="33">
      <t>カン</t>
    </rPh>
    <rPh sb="33" eb="34">
      <t>ピン</t>
    </rPh>
    <rPh sb="38" eb="39">
      <t>トウ</t>
    </rPh>
    <rPh sb="39" eb="41">
      <t>ヒビ</t>
    </rPh>
    <rPh sb="41" eb="43">
      <t>テンケン</t>
    </rPh>
    <rPh sb="43" eb="44">
      <t>ボ</t>
    </rPh>
    <phoneticPr fontId="19"/>
  </si>
  <si>
    <r>
      <t>・〇〇年度官品パソコン等日々点検簿</t>
    </r>
    <r>
      <rPr>
        <strike/>
        <sz val="8"/>
        <color rgb="FFFF0000"/>
        <rFont val="ＭＳ 明朝"/>
        <family val="1"/>
        <charset val="128"/>
      </rPr>
      <t/>
    </r>
    <rPh sb="3" eb="4">
      <t>ネン</t>
    </rPh>
    <rPh sb="4" eb="5">
      <t>ド</t>
    </rPh>
    <rPh sb="5" eb="6">
      <t>カン</t>
    </rPh>
    <rPh sb="6" eb="7">
      <t>ピン</t>
    </rPh>
    <rPh sb="11" eb="12">
      <t>トウ</t>
    </rPh>
    <rPh sb="12" eb="14">
      <t>ヒビ</t>
    </rPh>
    <rPh sb="14" eb="16">
      <t>テンケン</t>
    </rPh>
    <rPh sb="16" eb="17">
      <t>ボ</t>
    </rPh>
    <phoneticPr fontId="5"/>
  </si>
  <si>
    <t>・〇〇年度文字盤かぎ変更記録簿</t>
    <rPh sb="3" eb="4">
      <t>ネン</t>
    </rPh>
    <rPh sb="4" eb="5">
      <t>ド</t>
    </rPh>
    <rPh sb="5" eb="8">
      <t>モジバン</t>
    </rPh>
    <rPh sb="10" eb="12">
      <t>ヘンコウ</t>
    </rPh>
    <rPh sb="12" eb="15">
      <t>キロクボ</t>
    </rPh>
    <phoneticPr fontId="19"/>
  </si>
  <si>
    <t>１年（平成３０年４月１日以降）</t>
    <rPh sb="1" eb="2">
      <t>ネン</t>
    </rPh>
    <rPh sb="3" eb="5">
      <t>ヘイセイ</t>
    </rPh>
    <rPh sb="7" eb="8">
      <t>ネン</t>
    </rPh>
    <rPh sb="9" eb="10">
      <t>ツキ</t>
    </rPh>
    <rPh sb="11" eb="12">
      <t>ヒ</t>
    </rPh>
    <rPh sb="12" eb="14">
      <t>イコウ</t>
    </rPh>
    <phoneticPr fontId="19"/>
  </si>
  <si>
    <t>・〇〇年度保管容器等鍵接受簿</t>
    <rPh sb="3" eb="4">
      <t>ネン</t>
    </rPh>
    <rPh sb="4" eb="5">
      <t>ド</t>
    </rPh>
    <rPh sb="5" eb="7">
      <t>ホカン</t>
    </rPh>
    <rPh sb="7" eb="9">
      <t>ヨウキ</t>
    </rPh>
    <rPh sb="9" eb="10">
      <t>トウ</t>
    </rPh>
    <rPh sb="10" eb="11">
      <t>カギ</t>
    </rPh>
    <rPh sb="11" eb="13">
      <t>セツジュ</t>
    </rPh>
    <rPh sb="13" eb="14">
      <t>ボ</t>
    </rPh>
    <phoneticPr fontId="19"/>
  </si>
  <si>
    <t>・○○年度施錠等点検簿</t>
    <rPh sb="3" eb="5">
      <t>ネンド</t>
    </rPh>
    <rPh sb="5" eb="7">
      <t>セジョウ</t>
    </rPh>
    <rPh sb="7" eb="8">
      <t>トウ</t>
    </rPh>
    <rPh sb="8" eb="10">
      <t>テンケン</t>
    </rPh>
    <rPh sb="10" eb="11">
      <t>ボ</t>
    </rPh>
    <phoneticPr fontId="19"/>
  </si>
  <si>
    <t>・○○年度点検簿</t>
    <rPh sb="3" eb="5">
      <t>ネンド</t>
    </rPh>
    <rPh sb="5" eb="7">
      <t>テンケン</t>
    </rPh>
    <rPh sb="7" eb="8">
      <t>ボ</t>
    </rPh>
    <phoneticPr fontId="19"/>
  </si>
  <si>
    <t>・○○年点検簿</t>
    <rPh sb="3" eb="4">
      <t>ネン</t>
    </rPh>
    <rPh sb="4" eb="6">
      <t>テンケン</t>
    </rPh>
    <rPh sb="6" eb="7">
      <t>ボ</t>
    </rPh>
    <phoneticPr fontId="19"/>
  </si>
  <si>
    <t>・○○年度秘密文書等閲覧記録簿</t>
    <phoneticPr fontId="19"/>
  </si>
  <si>
    <t>１年（平成２９年４月１日以降）</t>
    <rPh sb="1" eb="2">
      <t>ネン</t>
    </rPh>
    <rPh sb="12" eb="14">
      <t>イコウ</t>
    </rPh>
    <phoneticPr fontId="19"/>
  </si>
  <si>
    <t>・○○年ダイヤル変更記録簿
・○○年度ダイヤル変更記録簿</t>
    <rPh sb="3" eb="4">
      <t>ネン</t>
    </rPh>
    <rPh sb="8" eb="10">
      <t>ヘンコウ</t>
    </rPh>
    <rPh sb="10" eb="13">
      <t>キロクボ</t>
    </rPh>
    <phoneticPr fontId="19"/>
  </si>
  <si>
    <t>５年（平成２９年３月３１日以前）</t>
    <rPh sb="1" eb="2">
      <t>ネン</t>
    </rPh>
    <rPh sb="3" eb="5">
      <t>ヘイセイ</t>
    </rPh>
    <rPh sb="7" eb="8">
      <t>ネン</t>
    </rPh>
    <rPh sb="9" eb="10">
      <t>ガツ</t>
    </rPh>
    <rPh sb="12" eb="13">
      <t>ニチ</t>
    </rPh>
    <rPh sb="13" eb="15">
      <t>イゼン</t>
    </rPh>
    <phoneticPr fontId="19"/>
  </si>
  <si>
    <t>・○○年かぎ引継証明簿
・○○年度かぎ引継証明簿</t>
    <rPh sb="3" eb="4">
      <t>ネン</t>
    </rPh>
    <rPh sb="6" eb="8">
      <t>ヒキツギ</t>
    </rPh>
    <rPh sb="8" eb="10">
      <t>ショウメイ</t>
    </rPh>
    <rPh sb="10" eb="11">
      <t>ボ</t>
    </rPh>
    <phoneticPr fontId="19"/>
  </si>
  <si>
    <t>かぎ引継証明簿、ダイヤル変更記録簿、秘密文書等閲覧記録簿、点検簿、施錠等点検簿、保管容器等鍵接受簿、文字盤かぎ変更記録簿、日々点検記録簿、保全教育実施記録</t>
    <rPh sb="2" eb="4">
      <t>ヒキツギ</t>
    </rPh>
    <rPh sb="4" eb="6">
      <t>ショウメイ</t>
    </rPh>
    <rPh sb="6" eb="7">
      <t>ボ</t>
    </rPh>
    <rPh sb="18" eb="20">
      <t>ヒミツ</t>
    </rPh>
    <rPh sb="20" eb="22">
      <t>ブンショ</t>
    </rPh>
    <rPh sb="22" eb="23">
      <t>トウ</t>
    </rPh>
    <rPh sb="23" eb="25">
      <t>エツラン</t>
    </rPh>
    <rPh sb="25" eb="28">
      <t>キロクボ</t>
    </rPh>
    <rPh sb="33" eb="35">
      <t>セジョウ</t>
    </rPh>
    <rPh sb="35" eb="36">
      <t>トウ</t>
    </rPh>
    <rPh sb="36" eb="38">
      <t>テンケン</t>
    </rPh>
    <rPh sb="38" eb="39">
      <t>ボ</t>
    </rPh>
    <rPh sb="40" eb="42">
      <t>ホカン</t>
    </rPh>
    <rPh sb="42" eb="44">
      <t>ヨウキ</t>
    </rPh>
    <rPh sb="44" eb="45">
      <t>トウ</t>
    </rPh>
    <rPh sb="45" eb="46">
      <t>カギ</t>
    </rPh>
    <rPh sb="46" eb="48">
      <t>セツジュ</t>
    </rPh>
    <rPh sb="48" eb="49">
      <t>ボ</t>
    </rPh>
    <rPh sb="50" eb="53">
      <t>モジバン</t>
    </rPh>
    <rPh sb="55" eb="57">
      <t>ヘンコウ</t>
    </rPh>
    <rPh sb="57" eb="60">
      <t>キロクボ</t>
    </rPh>
    <rPh sb="61" eb="63">
      <t>ヒビ</t>
    </rPh>
    <rPh sb="63" eb="65">
      <t>テンケン</t>
    </rPh>
    <rPh sb="65" eb="68">
      <t>キロクボ</t>
    </rPh>
    <rPh sb="73" eb="75">
      <t>ジッシ</t>
    </rPh>
    <rPh sb="75" eb="77">
      <t>キロク</t>
    </rPh>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</si>
  <si>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6" eb="27">
      <t>ヒ</t>
    </rPh>
    <rPh sb="28" eb="29">
      <t>カカ</t>
    </rPh>
    <rPh sb="30" eb="33">
      <t>トクテイビ</t>
    </rPh>
    <rPh sb="33" eb="35">
      <t>イゴ</t>
    </rPh>
    <rPh sb="36" eb="37">
      <t>ネン</t>
    </rPh>
    <phoneticPr fontId="10"/>
  </si>
  <si>
    <t xml:space="preserve">・〇〇年度秘密接受簿
・〇〇年度指定全秘密登録簿
・〇〇年度指定前秘接受簿
</t>
    <rPh sb="3" eb="5">
      <t>ネンド</t>
    </rPh>
    <rPh sb="5" eb="7">
      <t>ヒミツ</t>
    </rPh>
    <rPh sb="7" eb="9">
      <t>セツジュ</t>
    </rPh>
    <rPh sb="9" eb="10">
      <t>ボ</t>
    </rPh>
    <rPh sb="14" eb="15">
      <t>ネン</t>
    </rPh>
    <rPh sb="15" eb="16">
      <t>ド</t>
    </rPh>
    <rPh sb="16" eb="18">
      <t>シテイ</t>
    </rPh>
    <rPh sb="18" eb="19">
      <t>ゼン</t>
    </rPh>
    <rPh sb="19" eb="21">
      <t>ヒミツ</t>
    </rPh>
    <rPh sb="21" eb="24">
      <t>トウロクボ</t>
    </rPh>
    <rPh sb="28" eb="29">
      <t>ネン</t>
    </rPh>
    <rPh sb="29" eb="30">
      <t>ド</t>
    </rPh>
    <rPh sb="30" eb="32">
      <t>シテイ</t>
    </rPh>
    <rPh sb="32" eb="33">
      <t>マエ</t>
    </rPh>
    <rPh sb="33" eb="34">
      <t>ヒ</t>
    </rPh>
    <rPh sb="34" eb="36">
      <t>セツジュ</t>
    </rPh>
    <rPh sb="36" eb="37">
      <t>ボ</t>
    </rPh>
    <phoneticPr fontId="10"/>
  </si>
  <si>
    <t>秘密登録簿、秘密接受簿、秘密保管簿、指定前秘接受簿</t>
    <rPh sb="0" eb="2">
      <t>ヒミツ</t>
    </rPh>
    <rPh sb="2" eb="5">
      <t>トウロクボ</t>
    </rPh>
    <rPh sb="6" eb="8">
      <t>ヒミツ</t>
    </rPh>
    <rPh sb="8" eb="10">
      <t>セツジュ</t>
    </rPh>
    <rPh sb="10" eb="11">
      <t>ボ</t>
    </rPh>
    <rPh sb="12" eb="14">
      <t>ヒミツ</t>
    </rPh>
    <rPh sb="14" eb="16">
      <t>ホカン</t>
    </rPh>
    <rPh sb="16" eb="17">
      <t>ボ</t>
    </rPh>
    <rPh sb="18" eb="20">
      <t>シテイ</t>
    </rPh>
    <rPh sb="20" eb="21">
      <t>マエ</t>
    </rPh>
    <rPh sb="21" eb="22">
      <t>ヒ</t>
    </rPh>
    <rPh sb="22" eb="24">
      <t>セツジュ</t>
    </rPh>
    <rPh sb="24" eb="25">
      <t>ボ</t>
    </rPh>
    <phoneticPr fontId="10"/>
  </si>
  <si>
    <t>秘密文書の作成等に関する文書</t>
    <phoneticPr fontId="19"/>
  </si>
  <si>
    <r>
      <t>オ</t>
    </r>
    <r>
      <rPr>
        <strike/>
        <sz val="8"/>
        <rFont val="ＭＳ 明朝"/>
        <family val="1"/>
        <charset val="128"/>
      </rPr>
      <t>　</t>
    </r>
    <phoneticPr fontId="10"/>
  </si>
  <si>
    <t>・秘密取扱者指定簿</t>
  </si>
  <si>
    <t>・○○年度引継証明簿</t>
    <rPh sb="3" eb="4">
      <t>ネン</t>
    </rPh>
    <rPh sb="4" eb="5">
      <t>ド</t>
    </rPh>
    <rPh sb="5" eb="7">
      <t>ヒキツギ</t>
    </rPh>
    <rPh sb="7" eb="9">
      <t>ショウメイ</t>
    </rPh>
    <rPh sb="9" eb="10">
      <t>ボ</t>
    </rPh>
    <phoneticPr fontId="19"/>
  </si>
  <si>
    <t>・○○年引継証明簿</t>
    <rPh sb="3" eb="4">
      <t>ネン</t>
    </rPh>
    <rPh sb="4" eb="6">
      <t>ヒキツギ</t>
    </rPh>
    <rPh sb="6" eb="8">
      <t>ショウメイ</t>
    </rPh>
    <rPh sb="8" eb="9">
      <t>ボ</t>
    </rPh>
    <phoneticPr fontId="19"/>
  </si>
  <si>
    <t>・秘密取扱者名簿</t>
  </si>
  <si>
    <t>１０年（令和２年２月１５日以降）</t>
    <rPh sb="2" eb="3">
      <t>ネン</t>
    </rPh>
    <rPh sb="4" eb="6">
      <t>レイワ</t>
    </rPh>
    <rPh sb="7" eb="8">
      <t>ネン</t>
    </rPh>
    <rPh sb="9" eb="10">
      <t>ツキ</t>
    </rPh>
    <rPh sb="12" eb="13">
      <t>ヒ</t>
    </rPh>
    <rPh sb="13" eb="15">
      <t>イコウ</t>
    </rPh>
    <phoneticPr fontId="19"/>
  </si>
  <si>
    <t>・特定秘密取扱職員名簿</t>
    <rPh sb="5" eb="7">
      <t>トリアツカ</t>
    </rPh>
    <rPh sb="7" eb="9">
      <t>ショクイン</t>
    </rPh>
    <rPh sb="9" eb="11">
      <t>メイボヒミツ</t>
    </rPh>
    <phoneticPr fontId="10"/>
  </si>
  <si>
    <t>特定秘密取扱職員名簿、秘密取扱者名簿、秘密文書等閲覧記録簿、引継証明簿、秘密取扱者指定簿</t>
    <rPh sb="4" eb="6">
      <t>トリアツカ</t>
    </rPh>
    <rPh sb="6" eb="8">
      <t>ショクイン</t>
    </rPh>
    <rPh sb="8" eb="10">
      <t>メイボ</t>
    </rPh>
    <rPh sb="11" eb="13">
      <t>ヒミツ</t>
    </rPh>
    <rPh sb="13" eb="15">
      <t>トリアツカイ</t>
    </rPh>
    <rPh sb="15" eb="16">
      <t>シャ</t>
    </rPh>
    <rPh sb="16" eb="18">
      <t>メイボ</t>
    </rPh>
    <phoneticPr fontId="10"/>
  </si>
  <si>
    <t>・○○年度電気負荷設備現況書</t>
    <rPh sb="3" eb="5">
      <t>ネンド</t>
    </rPh>
    <rPh sb="5" eb="7">
      <t>デンキ</t>
    </rPh>
    <rPh sb="7" eb="9">
      <t>フカ</t>
    </rPh>
    <rPh sb="9" eb="11">
      <t>セツビ</t>
    </rPh>
    <rPh sb="11" eb="13">
      <t>ゲンキョウ</t>
    </rPh>
    <rPh sb="13" eb="14">
      <t>ショ</t>
    </rPh>
    <phoneticPr fontId="5"/>
  </si>
  <si>
    <t>施設（C-11）</t>
    <rPh sb="0" eb="2">
      <t>シセツ</t>
    </rPh>
    <phoneticPr fontId="10"/>
  </si>
  <si>
    <t>電気負荷設備現況書</t>
    <rPh sb="0" eb="2">
      <t>デンキ</t>
    </rPh>
    <rPh sb="2" eb="4">
      <t>フカ</t>
    </rPh>
    <rPh sb="4" eb="6">
      <t>セツビ</t>
    </rPh>
    <rPh sb="6" eb="8">
      <t>ゲンキョウ</t>
    </rPh>
    <rPh sb="8" eb="9">
      <t>ショ</t>
    </rPh>
    <phoneticPr fontId="5"/>
  </si>
  <si>
    <t>施設の維持管理に関する文書</t>
    <rPh sb="0" eb="2">
      <t>シセツ</t>
    </rPh>
    <rPh sb="3" eb="5">
      <t>イジ</t>
    </rPh>
    <rPh sb="5" eb="7">
      <t>カンリ</t>
    </rPh>
    <rPh sb="8" eb="9">
      <t>カン</t>
    </rPh>
    <rPh sb="11" eb="13">
      <t>ブンショ</t>
    </rPh>
    <phoneticPr fontId="5"/>
  </si>
  <si>
    <t>・○○年度私有パソコン等点検結果
・○○年度私有パソコン等確認簿</t>
    <rPh sb="3" eb="5">
      <t>ネンド</t>
    </rPh>
    <rPh sb="20" eb="22">
      <t>ネンド</t>
    </rPh>
    <rPh sb="22" eb="24">
      <t>シユウ</t>
    </rPh>
    <rPh sb="28" eb="29">
      <t>トウ</t>
    </rPh>
    <rPh sb="29" eb="31">
      <t>カクニン</t>
    </rPh>
    <rPh sb="31" eb="32">
      <t>ボ</t>
    </rPh>
    <phoneticPr fontId="10"/>
  </si>
  <si>
    <t>私有パソコン等確認簿</t>
    <rPh sb="7" eb="9">
      <t>カクニン</t>
    </rPh>
    <rPh sb="9" eb="10">
      <t>ボ</t>
    </rPh>
    <phoneticPr fontId="10"/>
  </si>
  <si>
    <t>・情報保証誓約書・同意書</t>
    <rPh sb="1" eb="3">
      <t>ジョウホウ</t>
    </rPh>
    <rPh sb="3" eb="5">
      <t>ホショウ</t>
    </rPh>
    <rPh sb="5" eb="8">
      <t>セイヤクショ</t>
    </rPh>
    <rPh sb="9" eb="12">
      <t>ドウイショ</t>
    </rPh>
    <phoneticPr fontId="19"/>
  </si>
  <si>
    <t>１年（令和４年４月１日以降）</t>
    <rPh sb="1" eb="2">
      <t>ネン</t>
    </rPh>
    <rPh sb="11" eb="13">
      <t>イコウ</t>
    </rPh>
    <phoneticPr fontId="19"/>
  </si>
  <si>
    <t>３年（令和４年３月３１日以前）</t>
    <rPh sb="1" eb="2">
      <t>ネン</t>
    </rPh>
    <rPh sb="3" eb="5">
      <t>レイワ</t>
    </rPh>
    <rPh sb="13" eb="14">
      <t>ゼン</t>
    </rPh>
    <phoneticPr fontId="19"/>
  </si>
  <si>
    <t>・○○年度情報保証教育実施記録</t>
    <rPh sb="3" eb="5">
      <t>ネンド</t>
    </rPh>
    <rPh sb="4" eb="5">
      <t>ド</t>
    </rPh>
    <rPh sb="5" eb="7">
      <t>ジョウホウ</t>
    </rPh>
    <rPh sb="7" eb="9">
      <t>ホショウ</t>
    </rPh>
    <rPh sb="9" eb="11">
      <t>キョウイク</t>
    </rPh>
    <rPh sb="11" eb="13">
      <t>ジッシ</t>
    </rPh>
    <rPh sb="13" eb="15">
      <t>キロク</t>
    </rPh>
    <phoneticPr fontId="10"/>
  </si>
  <si>
    <t>情報保証教育実施記録</t>
  </si>
  <si>
    <t>令和元年度情報保証教育実施記録</t>
    <rPh sb="5" eb="7">
      <t>ジョウホウ</t>
    </rPh>
    <rPh sb="7" eb="9">
      <t>ホショウ</t>
    </rPh>
    <rPh sb="9" eb="11">
      <t>キョウイク</t>
    </rPh>
    <rPh sb="11" eb="13">
      <t>ジッシ</t>
    </rPh>
    <rPh sb="13" eb="15">
      <t>キロク</t>
    </rPh>
    <phoneticPr fontId="10"/>
  </si>
  <si>
    <t>　情報保証教育に関する文書</t>
    <phoneticPr fontId="19"/>
  </si>
  <si>
    <r>
      <t>エ</t>
    </r>
    <r>
      <rPr>
        <strike/>
        <sz val="8"/>
        <rFont val="ＭＳ 明朝"/>
        <family val="1"/>
        <charset val="128"/>
      </rPr>
      <t>　</t>
    </r>
    <phoneticPr fontId="10"/>
  </si>
  <si>
    <t>・管理業務実施者指定簿（○○年度満了分）</t>
    <rPh sb="1" eb="3">
      <t>カンリ</t>
    </rPh>
    <rPh sb="3" eb="5">
      <t>ギョウム</t>
    </rPh>
    <rPh sb="5" eb="8">
      <t>ジッシシャ</t>
    </rPh>
    <rPh sb="8" eb="10">
      <t>シテイ</t>
    </rPh>
    <rPh sb="10" eb="11">
      <t>ボ</t>
    </rPh>
    <rPh sb="14" eb="15">
      <t>ネン</t>
    </rPh>
    <rPh sb="15" eb="16">
      <t>ド</t>
    </rPh>
    <rPh sb="16" eb="18">
      <t>マンリョウ</t>
    </rPh>
    <rPh sb="18" eb="19">
      <t>ブン</t>
    </rPh>
    <phoneticPr fontId="19"/>
  </si>
  <si>
    <t>・管理業務実施者指定簿</t>
    <rPh sb="1" eb="3">
      <t>カンリ</t>
    </rPh>
    <rPh sb="3" eb="5">
      <t>ギョウム</t>
    </rPh>
    <rPh sb="5" eb="7">
      <t>ジッシ</t>
    </rPh>
    <rPh sb="8" eb="10">
      <t>シテイ</t>
    </rPh>
    <rPh sb="10" eb="11">
      <t>ボ</t>
    </rPh>
    <phoneticPr fontId="19"/>
  </si>
  <si>
    <t>管理業務実施者指定簿</t>
    <rPh sb="0" eb="2">
      <t>カンリ</t>
    </rPh>
    <rPh sb="2" eb="4">
      <t>ギョウム</t>
    </rPh>
    <rPh sb="4" eb="6">
      <t>ジッシ</t>
    </rPh>
    <rPh sb="6" eb="7">
      <t>シャ</t>
    </rPh>
    <rPh sb="7" eb="9">
      <t>シテイ</t>
    </rPh>
    <rPh sb="9" eb="10">
      <t>ボ</t>
    </rPh>
    <phoneticPr fontId="19"/>
  </si>
  <si>
    <t>３年（令和４年３月３１日以前）</t>
    <rPh sb="1" eb="2">
      <t>ネン</t>
    </rPh>
    <rPh sb="3" eb="5">
      <t>レイワ</t>
    </rPh>
    <rPh sb="12" eb="14">
      <t>イゼン</t>
    </rPh>
    <phoneticPr fontId="19"/>
  </si>
  <si>
    <t>・○○年度員数点検簿（パソコン、可搬記憶媒体）
・○○年度可搬記憶媒体使用記録簿
・○○年度パソコン・可搬記憶媒体定期及び臨時点検簿
・○○年度官品パソコン等日々点検簿</t>
    <rPh sb="3" eb="5">
      <t>ネンド</t>
    </rPh>
    <rPh sb="5" eb="7">
      <t>インズウ</t>
    </rPh>
    <rPh sb="7" eb="9">
      <t>テンケン</t>
    </rPh>
    <rPh sb="9" eb="10">
      <t>ボ</t>
    </rPh>
    <rPh sb="27" eb="29">
      <t>ネンド</t>
    </rPh>
    <rPh sb="44" eb="46">
      <t>ネンド</t>
    </rPh>
    <rPh sb="51" eb="53">
      <t>カハン</t>
    </rPh>
    <rPh sb="53" eb="55">
      <t>キオク</t>
    </rPh>
    <rPh sb="55" eb="57">
      <t>バイタイ</t>
    </rPh>
    <rPh sb="57" eb="59">
      <t>テイキ</t>
    </rPh>
    <rPh sb="70" eb="72">
      <t>ネンド</t>
    </rPh>
    <rPh sb="72" eb="73">
      <t>カン</t>
    </rPh>
    <rPh sb="73" eb="74">
      <t>ピン</t>
    </rPh>
    <rPh sb="78" eb="79">
      <t>トウ</t>
    </rPh>
    <rPh sb="79" eb="81">
      <t>ヒビ</t>
    </rPh>
    <rPh sb="81" eb="83">
      <t>テンケン</t>
    </rPh>
    <rPh sb="83" eb="84">
      <t>ボ</t>
    </rPh>
    <phoneticPr fontId="19"/>
  </si>
  <si>
    <t>５年（平成２８年３月３１日以前）</t>
    <rPh sb="1" eb="2">
      <t>ネン</t>
    </rPh>
    <rPh sb="13" eb="15">
      <t>イゼン</t>
    </rPh>
    <phoneticPr fontId="19"/>
  </si>
  <si>
    <t>・○○年度定期及び臨時点検簿（パソコン、可搬記憶媒体）
・○○年度員数点検簿（パソコン、可搬記憶媒体）</t>
    <rPh sb="3" eb="5">
      <t>ネンド</t>
    </rPh>
    <rPh sb="5" eb="7">
      <t>テイキ</t>
    </rPh>
    <rPh sb="7" eb="8">
      <t>オヨ</t>
    </rPh>
    <rPh sb="9" eb="11">
      <t>リンジ</t>
    </rPh>
    <rPh sb="11" eb="13">
      <t>テンケン</t>
    </rPh>
    <rPh sb="13" eb="14">
      <t>ボ</t>
    </rPh>
    <rPh sb="20" eb="22">
      <t>カハン</t>
    </rPh>
    <rPh sb="22" eb="24">
      <t>キオク</t>
    </rPh>
    <rPh sb="24" eb="26">
      <t>バイタイ</t>
    </rPh>
    <rPh sb="31" eb="33">
      <t>ネンド</t>
    </rPh>
    <rPh sb="33" eb="35">
      <t>インズウ</t>
    </rPh>
    <rPh sb="35" eb="37">
      <t>テンケン</t>
    </rPh>
    <rPh sb="37" eb="38">
      <t>ボ</t>
    </rPh>
    <rPh sb="44" eb="46">
      <t>カハン</t>
    </rPh>
    <rPh sb="46" eb="48">
      <t>キオク</t>
    </rPh>
    <rPh sb="48" eb="50">
      <t>バイタイ</t>
    </rPh>
    <phoneticPr fontId="19"/>
  </si>
  <si>
    <t>・○○年度パソコン持出簿
・○○年度可搬記憶媒体持出簿
・○○年度可搬記憶媒体使用記録簿
・○○年度パソコン員数点検簿
・○○年度可搬記憶媒体員数点検簿
・○○年度パソコン定期及び臨時点検簿
・○○年度可搬記憶媒体定期及び臨時点検簿
・○○年度パソコン等日々点検簿</t>
    <rPh sb="9" eb="11">
      <t>モチダシ</t>
    </rPh>
    <rPh sb="11" eb="12">
      <t>ボ</t>
    </rPh>
    <rPh sb="16" eb="17">
      <t>ネン</t>
    </rPh>
    <rPh sb="17" eb="18">
      <t>ド</t>
    </rPh>
    <rPh sb="18" eb="20">
      <t>カハン</t>
    </rPh>
    <rPh sb="20" eb="22">
      <t>キオク</t>
    </rPh>
    <rPh sb="22" eb="24">
      <t>バイタイ</t>
    </rPh>
    <rPh sb="24" eb="26">
      <t>モチダシ</t>
    </rPh>
    <rPh sb="26" eb="27">
      <t>ボ</t>
    </rPh>
    <rPh sb="33" eb="35">
      <t>カハン</t>
    </rPh>
    <rPh sb="35" eb="37">
      <t>キオク</t>
    </rPh>
    <rPh sb="37" eb="39">
      <t>バイタイ</t>
    </rPh>
    <rPh sb="39" eb="41">
      <t>シヨウ</t>
    </rPh>
    <rPh sb="41" eb="44">
      <t>キロクボ</t>
    </rPh>
    <rPh sb="54" eb="56">
      <t>インズウ</t>
    </rPh>
    <rPh sb="56" eb="58">
      <t>テンケン</t>
    </rPh>
    <rPh sb="58" eb="59">
      <t>ボ</t>
    </rPh>
    <rPh sb="65" eb="67">
      <t>カハン</t>
    </rPh>
    <rPh sb="67" eb="69">
      <t>キオク</t>
    </rPh>
    <rPh sb="69" eb="71">
      <t>バイタイ</t>
    </rPh>
    <rPh sb="71" eb="73">
      <t>インズウ</t>
    </rPh>
    <rPh sb="73" eb="75">
      <t>テンケン</t>
    </rPh>
    <rPh sb="75" eb="76">
      <t>ボ</t>
    </rPh>
    <rPh sb="86" eb="88">
      <t>テイキ</t>
    </rPh>
    <rPh sb="88" eb="89">
      <t>オヨ</t>
    </rPh>
    <rPh sb="90" eb="92">
      <t>リンジ</t>
    </rPh>
    <rPh sb="92" eb="94">
      <t>テンケン</t>
    </rPh>
    <rPh sb="94" eb="95">
      <t>ボ</t>
    </rPh>
    <rPh sb="101" eb="103">
      <t>カハン</t>
    </rPh>
    <rPh sb="103" eb="105">
      <t>キオク</t>
    </rPh>
    <rPh sb="105" eb="107">
      <t>バイタイ</t>
    </rPh>
    <rPh sb="126" eb="127">
      <t>トウ</t>
    </rPh>
    <rPh sb="127" eb="129">
      <t>ヒビ</t>
    </rPh>
    <rPh sb="129" eb="131">
      <t>テンケン</t>
    </rPh>
    <rPh sb="131" eb="132">
      <t>ボ</t>
    </rPh>
    <phoneticPr fontId="10"/>
  </si>
  <si>
    <t>パソコン持出簿、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々点検簿</t>
    <rPh sb="4" eb="6">
      <t>モチダシ</t>
    </rPh>
    <rPh sb="6" eb="7">
      <t>ボ</t>
    </rPh>
    <rPh sb="8" eb="10">
      <t>カハン</t>
    </rPh>
    <rPh sb="10" eb="12">
      <t>キオク</t>
    </rPh>
    <rPh sb="12" eb="14">
      <t>バイタイ</t>
    </rPh>
    <rPh sb="14" eb="16">
      <t>モチダシ</t>
    </rPh>
    <rPh sb="16" eb="17">
      <t>ボ</t>
    </rPh>
    <rPh sb="18" eb="20">
      <t>カハン</t>
    </rPh>
    <rPh sb="20" eb="22">
      <t>キオク</t>
    </rPh>
    <rPh sb="22" eb="24">
      <t>バイタイ</t>
    </rPh>
    <rPh sb="24" eb="26">
      <t>シヨウ</t>
    </rPh>
    <rPh sb="26" eb="29">
      <t>キロクボ</t>
    </rPh>
    <rPh sb="34" eb="36">
      <t>インズウ</t>
    </rPh>
    <rPh sb="36" eb="38">
      <t>テンケン</t>
    </rPh>
    <rPh sb="38" eb="39">
      <t>ボ</t>
    </rPh>
    <rPh sb="40" eb="42">
      <t>カハン</t>
    </rPh>
    <rPh sb="42" eb="44">
      <t>キオク</t>
    </rPh>
    <rPh sb="44" eb="46">
      <t>バイタイ</t>
    </rPh>
    <rPh sb="46" eb="48">
      <t>インズウ</t>
    </rPh>
    <rPh sb="48" eb="50">
      <t>テンケン</t>
    </rPh>
    <rPh sb="50" eb="51">
      <t>ボ</t>
    </rPh>
    <rPh sb="56" eb="58">
      <t>テイキ</t>
    </rPh>
    <rPh sb="58" eb="59">
      <t>オヨ</t>
    </rPh>
    <rPh sb="60" eb="62">
      <t>リンジ</t>
    </rPh>
    <rPh sb="62" eb="64">
      <t>テンケン</t>
    </rPh>
    <rPh sb="64" eb="65">
      <t>ボ</t>
    </rPh>
    <rPh sb="66" eb="68">
      <t>カハン</t>
    </rPh>
    <rPh sb="68" eb="70">
      <t>キオク</t>
    </rPh>
    <rPh sb="70" eb="72">
      <t>バイタイ</t>
    </rPh>
    <phoneticPr fontId="10"/>
  </si>
  <si>
    <t>・可搬記憶媒体管理簿（○○年度満了分）</t>
    <rPh sb="1" eb="3">
      <t>カハン</t>
    </rPh>
    <rPh sb="3" eb="5">
      <t>キオク</t>
    </rPh>
    <rPh sb="5" eb="7">
      <t>バイタイ</t>
    </rPh>
    <rPh sb="7" eb="9">
      <t>カンリ</t>
    </rPh>
    <rPh sb="9" eb="10">
      <t>ボ</t>
    </rPh>
    <rPh sb="13" eb="14">
      <t>ネン</t>
    </rPh>
    <rPh sb="14" eb="15">
      <t>ド</t>
    </rPh>
    <rPh sb="15" eb="17">
      <t>マンリョウ</t>
    </rPh>
    <rPh sb="17" eb="18">
      <t>ブン</t>
    </rPh>
    <phoneticPr fontId="19"/>
  </si>
  <si>
    <t>当該可搬記憶媒体が登録解消された日又は当該可搬記憶媒体の使用者を更新するため新規に作成した日に係る特定日以後５年</t>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phoneticPr fontId="10"/>
  </si>
  <si>
    <t>・パソコン管理簿（平成○○年度終了分）
・パソコン管理簿（令和○年度満了分）</t>
    <rPh sb="5" eb="7">
      <t>カンリ</t>
    </rPh>
    <rPh sb="7" eb="8">
      <t>ボ</t>
    </rPh>
    <rPh sb="9" eb="11">
      <t>ヘイセイ</t>
    </rPh>
    <rPh sb="13" eb="14">
      <t>ネン</t>
    </rPh>
    <rPh sb="14" eb="15">
      <t>ド</t>
    </rPh>
    <rPh sb="15" eb="17">
      <t>シュウリョウ</t>
    </rPh>
    <rPh sb="17" eb="18">
      <t>ブン</t>
    </rPh>
    <rPh sb="29" eb="31">
      <t>レイワ</t>
    </rPh>
    <rPh sb="32" eb="33">
      <t>ネン</t>
    </rPh>
    <rPh sb="33" eb="34">
      <t>ド</t>
    </rPh>
    <rPh sb="34" eb="36">
      <t>マンリョウ</t>
    </rPh>
    <rPh sb="36" eb="37">
      <t>ブン</t>
    </rPh>
    <phoneticPr fontId="19"/>
  </si>
  <si>
    <t>当該パソコンが登録解消された日又は当該パソコンの使用者を更新するため新規に作成した日に係る特定日以後５年</t>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10"/>
  </si>
  <si>
    <t>パソコン及び可搬記憶媒体の管理に関する文書</t>
    <phoneticPr fontId="19"/>
  </si>
  <si>
    <r>
      <t>ウ</t>
    </r>
    <r>
      <rPr>
        <strike/>
        <sz val="8"/>
        <rFont val="ＭＳ 明朝"/>
        <family val="1"/>
        <charset val="128"/>
      </rPr>
      <t>　</t>
    </r>
    <phoneticPr fontId="10"/>
  </si>
  <si>
    <t>・○○年度ＦＯユーザー登録簿</t>
    <rPh sb="3" eb="5">
      <t>ネンド</t>
    </rPh>
    <rPh sb="11" eb="14">
      <t>トウロクボ</t>
    </rPh>
    <phoneticPr fontId="19"/>
  </si>
  <si>
    <t>ファイル暗号化ソフトの運用及び維持管理に関する文書</t>
    <phoneticPr fontId="19"/>
  </si>
  <si>
    <r>
      <t>イ</t>
    </r>
    <r>
      <rPr>
        <strike/>
        <sz val="8"/>
        <rFont val="ＭＳ 明朝"/>
        <family val="1"/>
        <charset val="128"/>
      </rPr>
      <t>　</t>
    </r>
    <phoneticPr fontId="10"/>
  </si>
  <si>
    <t>・西空司令部の活動について</t>
    <rPh sb="1" eb="2">
      <t>セイ</t>
    </rPh>
    <rPh sb="2" eb="3">
      <t>クウ</t>
    </rPh>
    <rPh sb="3" eb="5">
      <t>シレイ</t>
    </rPh>
    <rPh sb="5" eb="6">
      <t>ブ</t>
    </rPh>
    <rPh sb="7" eb="9">
      <t>カツドウ</t>
    </rPh>
    <phoneticPr fontId="19"/>
  </si>
  <si>
    <t>西空司令部の活動</t>
    <rPh sb="0" eb="1">
      <t>セイ</t>
    </rPh>
    <rPh sb="1" eb="2">
      <t>クウ</t>
    </rPh>
    <rPh sb="2" eb="4">
      <t>シレイ</t>
    </rPh>
    <rPh sb="4" eb="5">
      <t>ブ</t>
    </rPh>
    <rPh sb="6" eb="8">
      <t>カツドウ</t>
    </rPh>
    <phoneticPr fontId="19"/>
  </si>
  <si>
    <t>西空司令部の活動に関する文書</t>
    <rPh sb="0" eb="1">
      <t>セイ</t>
    </rPh>
    <rPh sb="1" eb="2">
      <t>クウ</t>
    </rPh>
    <rPh sb="2" eb="4">
      <t>シレイ</t>
    </rPh>
    <rPh sb="4" eb="5">
      <t>ブ</t>
    </rPh>
    <rPh sb="6" eb="8">
      <t>カツドウ</t>
    </rPh>
    <rPh sb="9" eb="10">
      <t>カン</t>
    </rPh>
    <rPh sb="12" eb="14">
      <t>ブンショ</t>
    </rPh>
    <phoneticPr fontId="19"/>
  </si>
  <si>
    <t>・西空司令部勤務命令</t>
    <rPh sb="1" eb="2">
      <t>セイ</t>
    </rPh>
    <rPh sb="2" eb="3">
      <t>クウ</t>
    </rPh>
    <rPh sb="3" eb="5">
      <t>シレイ</t>
    </rPh>
    <rPh sb="5" eb="6">
      <t>ブ</t>
    </rPh>
    <rPh sb="6" eb="8">
      <t>キンム</t>
    </rPh>
    <rPh sb="8" eb="10">
      <t>メイレイ</t>
    </rPh>
    <phoneticPr fontId="19"/>
  </si>
  <si>
    <t>・西空司令部措置規則の改正</t>
    <rPh sb="1" eb="2">
      <t>セイ</t>
    </rPh>
    <rPh sb="2" eb="3">
      <t>クウ</t>
    </rPh>
    <rPh sb="3" eb="5">
      <t>シレイ</t>
    </rPh>
    <rPh sb="5" eb="6">
      <t>ブ</t>
    </rPh>
    <rPh sb="6" eb="8">
      <t>ソチ</t>
    </rPh>
    <rPh sb="8" eb="10">
      <t>キソク</t>
    </rPh>
    <rPh sb="11" eb="13">
      <t>カイセイ</t>
    </rPh>
    <phoneticPr fontId="19"/>
  </si>
  <si>
    <t>・西空司令部措置規則</t>
    <rPh sb="1" eb="2">
      <t>セイ</t>
    </rPh>
    <rPh sb="2" eb="3">
      <t>クウ</t>
    </rPh>
    <rPh sb="3" eb="5">
      <t>シレイ</t>
    </rPh>
    <rPh sb="5" eb="6">
      <t>ブ</t>
    </rPh>
    <rPh sb="6" eb="8">
      <t>ソチ</t>
    </rPh>
    <rPh sb="8" eb="10">
      <t>キソク</t>
    </rPh>
    <phoneticPr fontId="19"/>
  </si>
  <si>
    <t>部隊の行動規定</t>
    <rPh sb="0" eb="2">
      <t>ブタイ</t>
    </rPh>
    <rPh sb="3" eb="5">
      <t>コウドウ</t>
    </rPh>
    <rPh sb="5" eb="7">
      <t>キテイ</t>
    </rPh>
    <phoneticPr fontId="19"/>
  </si>
  <si>
    <t>部隊の規則に関する文書</t>
    <rPh sb="0" eb="2">
      <t>ブタイ</t>
    </rPh>
    <rPh sb="3" eb="5">
      <t>キソク</t>
    </rPh>
    <rPh sb="6" eb="7">
      <t>カン</t>
    </rPh>
    <rPh sb="9" eb="11">
      <t>ブンショ</t>
    </rPh>
    <phoneticPr fontId="19"/>
  </si>
  <si>
    <t>・〇〇年度業務支援、業務被支援</t>
    <rPh sb="3" eb="4">
      <t>ネン</t>
    </rPh>
    <rPh sb="4" eb="5">
      <t>ド</t>
    </rPh>
    <rPh sb="5" eb="7">
      <t>ギョウム</t>
    </rPh>
    <rPh sb="7" eb="9">
      <t>シエン</t>
    </rPh>
    <rPh sb="10" eb="12">
      <t>ギョウム</t>
    </rPh>
    <rPh sb="12" eb="13">
      <t>ヒ</t>
    </rPh>
    <rPh sb="13" eb="15">
      <t>シエン</t>
    </rPh>
    <phoneticPr fontId="19"/>
  </si>
  <si>
    <t>業務支援、業務被支援</t>
    <rPh sb="0" eb="2">
      <t>ギョウム</t>
    </rPh>
    <rPh sb="2" eb="4">
      <t>シエン</t>
    </rPh>
    <rPh sb="5" eb="7">
      <t>ギョウム</t>
    </rPh>
    <rPh sb="7" eb="8">
      <t>ヒ</t>
    </rPh>
    <rPh sb="8" eb="10">
      <t>シエン</t>
    </rPh>
    <phoneticPr fontId="19"/>
  </si>
  <si>
    <t>業務支援、業務被支援に関する文書</t>
    <rPh sb="0" eb="2">
      <t>ギョウム</t>
    </rPh>
    <rPh sb="2" eb="4">
      <t>シエン</t>
    </rPh>
    <rPh sb="5" eb="7">
      <t>ギョウム</t>
    </rPh>
    <rPh sb="7" eb="8">
      <t>ヒ</t>
    </rPh>
    <rPh sb="8" eb="10">
      <t>シエン</t>
    </rPh>
    <rPh sb="11" eb="12">
      <t>カン</t>
    </rPh>
    <rPh sb="14" eb="16">
      <t>ブンショ</t>
    </rPh>
    <phoneticPr fontId="19"/>
  </si>
  <si>
    <t>・新型コロナウィルス市中感染拡大防止のための当面の対応要領について（来簡）</t>
    <rPh sb="1" eb="3">
      <t>シンガタ</t>
    </rPh>
    <rPh sb="10" eb="12">
      <t>シチュウ</t>
    </rPh>
    <rPh sb="12" eb="14">
      <t>カンセン</t>
    </rPh>
    <rPh sb="14" eb="16">
      <t>カクダイ</t>
    </rPh>
    <rPh sb="16" eb="18">
      <t>ボウシ</t>
    </rPh>
    <rPh sb="22" eb="24">
      <t>トウメン</t>
    </rPh>
    <rPh sb="25" eb="27">
      <t>タイオウ</t>
    </rPh>
    <rPh sb="27" eb="29">
      <t>ヨウリョウ</t>
    </rPh>
    <rPh sb="34" eb="35">
      <t>ライ</t>
    </rPh>
    <rPh sb="35" eb="36">
      <t>カン</t>
    </rPh>
    <phoneticPr fontId="5"/>
  </si>
  <si>
    <t>派遣要員に関する行動命令</t>
    <rPh sb="0" eb="2">
      <t>ハケン</t>
    </rPh>
    <rPh sb="2" eb="4">
      <t>ヨウイン</t>
    </rPh>
    <rPh sb="5" eb="6">
      <t>カン</t>
    </rPh>
    <rPh sb="8" eb="10">
      <t>コウドウ</t>
    </rPh>
    <rPh sb="10" eb="12">
      <t>メイレイ</t>
    </rPh>
    <phoneticPr fontId="5"/>
  </si>
  <si>
    <t>災害の派遣等に関する文書</t>
    <rPh sb="0" eb="2">
      <t>サイガイ</t>
    </rPh>
    <rPh sb="3" eb="5">
      <t>ハケン</t>
    </rPh>
    <rPh sb="5" eb="6">
      <t>トウ</t>
    </rPh>
    <rPh sb="7" eb="8">
      <t>カン</t>
    </rPh>
    <rPh sb="10" eb="12">
      <t>ブンショ</t>
    </rPh>
    <phoneticPr fontId="5"/>
  </si>
  <si>
    <t>以下について移管
・航空自衛隊の組織及び機能並びに政策の検討過程、決定、実施及び実績に関する重要な情報が記録された文書</t>
    <phoneticPr fontId="10"/>
  </si>
  <si>
    <t>・〇〇年度業務計画</t>
    <rPh sb="3" eb="5">
      <t>ネンド</t>
    </rPh>
    <rPh sb="5" eb="7">
      <t>ギョウム</t>
    </rPh>
    <rPh sb="7" eb="9">
      <t>ケイカク</t>
    </rPh>
    <phoneticPr fontId="5"/>
  </si>
  <si>
    <t>年度業務計画</t>
    <rPh sb="0" eb="2">
      <t>ネンド</t>
    </rPh>
    <rPh sb="2" eb="4">
      <t>ギョウム</t>
    </rPh>
    <rPh sb="4" eb="6">
      <t>ケイカク</t>
    </rPh>
    <phoneticPr fontId="5"/>
  </si>
  <si>
    <t>・〇〇年度総合訓練について</t>
    <rPh sb="3" eb="5">
      <t>ネンド</t>
    </rPh>
    <rPh sb="5" eb="7">
      <t>ソウゴウ</t>
    </rPh>
    <rPh sb="7" eb="9">
      <t>クンレン</t>
    </rPh>
    <phoneticPr fontId="5"/>
  </si>
  <si>
    <t>部隊訓練一般（071）</t>
    <rPh sb="0" eb="2">
      <t>ブタイ</t>
    </rPh>
    <rPh sb="2" eb="4">
      <t>クンレン</t>
    </rPh>
    <rPh sb="4" eb="6">
      <t>イッパン</t>
    </rPh>
    <phoneticPr fontId="5"/>
  </si>
  <si>
    <t>教育（B-40）</t>
    <rPh sb="0" eb="2">
      <t>キョウイク</t>
    </rPh>
    <phoneticPr fontId="5"/>
  </si>
  <si>
    <t>年度総合訓練について</t>
    <rPh sb="0" eb="2">
      <t>ネンド</t>
    </rPh>
    <rPh sb="2" eb="4">
      <t>ソウゴウ</t>
    </rPh>
    <rPh sb="4" eb="6">
      <t>クンレン</t>
    </rPh>
    <phoneticPr fontId="5"/>
  </si>
  <si>
    <t>総合訓練の実施、参加に関する文書</t>
    <rPh sb="0" eb="2">
      <t>ソウゴウ</t>
    </rPh>
    <rPh sb="2" eb="4">
      <t>クンレン</t>
    </rPh>
    <rPh sb="5" eb="7">
      <t>ジッシ</t>
    </rPh>
    <rPh sb="8" eb="10">
      <t>サンカ</t>
    </rPh>
    <rPh sb="11" eb="12">
      <t>カン</t>
    </rPh>
    <rPh sb="14" eb="16">
      <t>ブンショ</t>
    </rPh>
    <phoneticPr fontId="5"/>
  </si>
  <si>
    <t>常用（無期限）</t>
    <rPh sb="0" eb="2">
      <t>ジョウヨウ</t>
    </rPh>
    <rPh sb="3" eb="6">
      <t>ムキゲン</t>
    </rPh>
    <phoneticPr fontId="19"/>
  </si>
  <si>
    <t>・隊員身上票</t>
    <rPh sb="1" eb="3">
      <t>タイイン</t>
    </rPh>
    <rPh sb="3" eb="5">
      <t>シンジョウ</t>
    </rPh>
    <rPh sb="5" eb="6">
      <t>ヒョウ</t>
    </rPh>
    <phoneticPr fontId="19"/>
  </si>
  <si>
    <t>隊員身上票</t>
    <rPh sb="0" eb="2">
      <t>タイイン</t>
    </rPh>
    <rPh sb="2" eb="4">
      <t>シンジョウ</t>
    </rPh>
    <rPh sb="4" eb="5">
      <t>ヒョウ</t>
    </rPh>
    <phoneticPr fontId="19"/>
  </si>
  <si>
    <t>隊員の身上服務を記録したもの</t>
    <rPh sb="0" eb="2">
      <t>タイイン</t>
    </rPh>
    <rPh sb="3" eb="5">
      <t>シンジョウ</t>
    </rPh>
    <rPh sb="5" eb="7">
      <t>フクム</t>
    </rPh>
    <rPh sb="8" eb="10">
      <t>キロク</t>
    </rPh>
    <phoneticPr fontId="19"/>
  </si>
  <si>
    <t>・○○年度休暇簿
・○〇年休暇簿
・○○年度休日の代休日指定簿
・○○年度振替（代休）管理簿
・○○年度代休管理簿</t>
    <rPh sb="3" eb="5">
      <t>ネンド</t>
    </rPh>
    <rPh sb="12" eb="13">
      <t>ネン</t>
    </rPh>
    <rPh sb="13" eb="15">
      <t>キュウカ</t>
    </rPh>
    <rPh sb="15" eb="16">
      <t>ボ</t>
    </rPh>
    <rPh sb="20" eb="22">
      <t>ネンド</t>
    </rPh>
    <rPh sb="27" eb="28">
      <t>ビ</t>
    </rPh>
    <rPh sb="35" eb="37">
      <t>ネンド</t>
    </rPh>
    <rPh sb="37" eb="38">
      <t>フ</t>
    </rPh>
    <rPh sb="38" eb="39">
      <t>カ</t>
    </rPh>
    <rPh sb="40" eb="42">
      <t>ダイキュウ</t>
    </rPh>
    <rPh sb="43" eb="45">
      <t>カンリ</t>
    </rPh>
    <rPh sb="45" eb="46">
      <t>カンリボ</t>
    </rPh>
    <rPh sb="52" eb="54">
      <t>ダイキュウ</t>
    </rPh>
    <rPh sb="54" eb="56">
      <t>カンリ</t>
    </rPh>
    <rPh sb="56" eb="57">
      <t>ボ</t>
    </rPh>
    <phoneticPr fontId="12"/>
  </si>
  <si>
    <t>・○○年度出勤簿</t>
    <rPh sb="3" eb="5">
      <t>ネンド</t>
    </rPh>
    <rPh sb="5" eb="8">
      <t>シュッキンボ</t>
    </rPh>
    <phoneticPr fontId="12"/>
  </si>
  <si>
    <t>・○○年度出張簿</t>
    <rPh sb="3" eb="4">
      <t>ネン</t>
    </rPh>
    <rPh sb="4" eb="5">
      <t>ド</t>
    </rPh>
    <rPh sb="5" eb="7">
      <t>シュッチョウ</t>
    </rPh>
    <rPh sb="7" eb="8">
      <t>ボ</t>
    </rPh>
    <phoneticPr fontId="19"/>
  </si>
  <si>
    <t>（15の項及び24の
項に掲げるものを除く。）</t>
    <phoneticPr fontId="19"/>
  </si>
  <si>
    <t>（15の項及び24の
項に掲げるものを除く。）</t>
    <rPh sb="4" eb="5">
      <t>コウ</t>
    </rPh>
    <rPh sb="5" eb="6">
      <t>オヨ</t>
    </rPh>
    <rPh sb="11" eb="12">
      <t>コウ</t>
    </rPh>
    <rPh sb="13" eb="14">
      <t>カカ</t>
    </rPh>
    <rPh sb="19" eb="20">
      <t>ノゾ</t>
    </rPh>
    <phoneticPr fontId="5"/>
  </si>
  <si>
    <t xml:space="preserve">・○○年度旅行命令簿
</t>
    <rPh sb="3" eb="5">
      <t>ネンド</t>
    </rPh>
    <rPh sb="5" eb="7">
      <t>リョコウ</t>
    </rPh>
    <rPh sb="7" eb="9">
      <t>メイレイ</t>
    </rPh>
    <rPh sb="9" eb="10">
      <t>ボ</t>
    </rPh>
    <phoneticPr fontId="10"/>
  </si>
  <si>
    <t>会計（A-40）</t>
    <phoneticPr fontId="5"/>
  </si>
  <si>
    <t xml:space="preserve">旅行命令簿、出張簿
</t>
    <rPh sb="0" eb="2">
      <t>リョコウ</t>
    </rPh>
    <rPh sb="2" eb="4">
      <t>メイレイ</t>
    </rPh>
    <rPh sb="4" eb="5">
      <t>ボ</t>
    </rPh>
    <rPh sb="6" eb="8">
      <t>シュッチョウ</t>
    </rPh>
    <rPh sb="8" eb="9">
      <t>ボ</t>
    </rPh>
    <phoneticPr fontId="10"/>
  </si>
  <si>
    <t>１０年（平成２９年４月１日以降）</t>
    <rPh sb="2" eb="3">
      <t>ネン</t>
    </rPh>
    <rPh sb="4" eb="6">
      <t>ヘイセイ</t>
    </rPh>
    <rPh sb="8" eb="9">
      <t>ネン</t>
    </rPh>
    <rPh sb="10" eb="11">
      <t>ガツ</t>
    </rPh>
    <rPh sb="12" eb="13">
      <t>ニチ</t>
    </rPh>
    <rPh sb="13" eb="15">
      <t>イコウ</t>
    </rPh>
    <phoneticPr fontId="5"/>
  </si>
  <si>
    <t>３０年（平成２９年３月３１日以前）</t>
    <rPh sb="2" eb="3">
      <t>ネン</t>
    </rPh>
    <rPh sb="15" eb="16">
      <t>マエ</t>
    </rPh>
    <phoneticPr fontId="5"/>
  </si>
  <si>
    <t>・衛生身分証明書の発行等に係る手続き</t>
    <rPh sb="1" eb="3">
      <t>エイセイ</t>
    </rPh>
    <rPh sb="3" eb="5">
      <t>ミブン</t>
    </rPh>
    <rPh sb="5" eb="8">
      <t>ショウメイショ</t>
    </rPh>
    <rPh sb="9" eb="11">
      <t>ハッコウ</t>
    </rPh>
    <rPh sb="11" eb="12">
      <t>トウ</t>
    </rPh>
    <rPh sb="13" eb="14">
      <t>カカ</t>
    </rPh>
    <rPh sb="15" eb="17">
      <t>テツヅ</t>
    </rPh>
    <phoneticPr fontId="5"/>
  </si>
  <si>
    <t>服制、旗章、標識(015)</t>
    <rPh sb="0" eb="1">
      <t>フク</t>
    </rPh>
    <rPh sb="1" eb="2">
      <t>セイ</t>
    </rPh>
    <rPh sb="3" eb="4">
      <t>ハタ</t>
    </rPh>
    <rPh sb="4" eb="5">
      <t>ショウ</t>
    </rPh>
    <rPh sb="6" eb="8">
      <t>ヒョウシキ</t>
    </rPh>
    <phoneticPr fontId="5"/>
  </si>
  <si>
    <t>衛生身分証明書の発行等に係る手続き</t>
    <rPh sb="0" eb="2">
      <t>エイセイ</t>
    </rPh>
    <rPh sb="2" eb="4">
      <t>ミブン</t>
    </rPh>
    <rPh sb="4" eb="7">
      <t>ショウメイショ</t>
    </rPh>
    <rPh sb="8" eb="10">
      <t>ハッコウ</t>
    </rPh>
    <rPh sb="10" eb="11">
      <t>トウ</t>
    </rPh>
    <rPh sb="12" eb="13">
      <t>カカ</t>
    </rPh>
    <rPh sb="14" eb="16">
      <t>テツヅ</t>
    </rPh>
    <phoneticPr fontId="5"/>
  </si>
  <si>
    <t>ア　赤十字標章及び衛生要員等の身分証明書の取扱いに関する文書</t>
    <rPh sb="2" eb="5">
      <t>セキジュウジ</t>
    </rPh>
    <rPh sb="5" eb="7">
      <t>ヒョウショウ</t>
    </rPh>
    <rPh sb="7" eb="8">
      <t>オヨ</t>
    </rPh>
    <rPh sb="9" eb="11">
      <t>エイセイ</t>
    </rPh>
    <rPh sb="11" eb="13">
      <t>ヨウイン</t>
    </rPh>
    <rPh sb="13" eb="14">
      <t>トウ</t>
    </rPh>
    <rPh sb="15" eb="17">
      <t>ミブン</t>
    </rPh>
    <rPh sb="17" eb="18">
      <t>アカシ</t>
    </rPh>
    <rPh sb="18" eb="19">
      <t>メイ</t>
    </rPh>
    <rPh sb="19" eb="20">
      <t>ショ</t>
    </rPh>
    <rPh sb="21" eb="23">
      <t>トリアツカイ</t>
    </rPh>
    <rPh sb="25" eb="26">
      <t>カン</t>
    </rPh>
    <rPh sb="28" eb="30">
      <t>ブンショ</t>
    </rPh>
    <phoneticPr fontId="5"/>
  </si>
  <si>
    <t>１５年（平成２３年３月３１日以前）</t>
    <rPh sb="2" eb="3">
      <t>ネン</t>
    </rPh>
    <phoneticPr fontId="19"/>
  </si>
  <si>
    <t>２０年（平成２０年３月３１日以前）</t>
    <rPh sb="2" eb="3">
      <t>ネン</t>
    </rPh>
    <phoneticPr fontId="19"/>
  </si>
  <si>
    <t>２５年（平成１５年３月３１日以前）</t>
    <rPh sb="2" eb="3">
      <t>ネン</t>
    </rPh>
    <phoneticPr fontId="19"/>
  </si>
  <si>
    <t xml:space="preserve">・行政文書ファイル管理簿○○年度
</t>
    <rPh sb="14" eb="16">
      <t>ネンド</t>
    </rPh>
    <phoneticPr fontId="5"/>
  </si>
  <si>
    <t>シ</t>
    <phoneticPr fontId="19"/>
  </si>
  <si>
    <t>・移管廃棄簿
（平成２７年１２月３１日以前）</t>
    <phoneticPr fontId="5"/>
  </si>
  <si>
    <t>３０年（平成２年４月１日以降）</t>
    <rPh sb="4" eb="6">
      <t>ヘイセイ</t>
    </rPh>
    <rPh sb="7" eb="8">
      <t>ネン</t>
    </rPh>
    <rPh sb="9" eb="10">
      <t>ツキ</t>
    </rPh>
    <rPh sb="11" eb="12">
      <t>ヒ</t>
    </rPh>
    <rPh sb="12" eb="14">
      <t>イコウ</t>
    </rPh>
    <rPh sb="14" eb="15">
      <t>セイブン</t>
    </rPh>
    <phoneticPr fontId="19"/>
  </si>
  <si>
    <t>５２年（平成２年３月３１日以前）</t>
    <rPh sb="2" eb="3">
      <t>ネン</t>
    </rPh>
    <rPh sb="4" eb="6">
      <t>ヘイセイ</t>
    </rPh>
    <rPh sb="7" eb="8">
      <t>ネン</t>
    </rPh>
    <rPh sb="9" eb="10">
      <t>ツキ</t>
    </rPh>
    <rPh sb="12" eb="13">
      <t>ヒ</t>
    </rPh>
    <rPh sb="13" eb="15">
      <t>イゼン</t>
    </rPh>
    <phoneticPr fontId="19"/>
  </si>
  <si>
    <t>・○○年起案簿</t>
    <rPh sb="3" eb="4">
      <t>ネン</t>
    </rPh>
    <rPh sb="4" eb="6">
      <t>キアン</t>
    </rPh>
    <phoneticPr fontId="5"/>
  </si>
  <si>
    <t>・○○年来簡簿</t>
    <rPh sb="3" eb="4">
      <t>ネン</t>
    </rPh>
    <rPh sb="4" eb="5">
      <t>ライ</t>
    </rPh>
    <rPh sb="5" eb="6">
      <t>カン</t>
    </rPh>
    <rPh sb="6" eb="7">
      <t>ボ</t>
    </rPh>
    <phoneticPr fontId="19"/>
  </si>
  <si>
    <t>平成９年来簡簿</t>
    <rPh sb="0" eb="2">
      <t>ヘイセイ</t>
    </rPh>
    <rPh sb="3" eb="4">
      <t>ネン</t>
    </rPh>
    <rPh sb="4" eb="5">
      <t>ライ</t>
    </rPh>
    <rPh sb="5" eb="6">
      <t>カン</t>
    </rPh>
    <rPh sb="6" eb="7">
      <t>ボ</t>
    </rPh>
    <phoneticPr fontId="19"/>
  </si>
  <si>
    <t>５０年</t>
    <rPh sb="2" eb="3">
      <t>ネン</t>
    </rPh>
    <phoneticPr fontId="19"/>
  </si>
  <si>
    <t>昭和５１年来簡簿</t>
    <rPh sb="0" eb="2">
      <t>ショウワ</t>
    </rPh>
    <rPh sb="4" eb="5">
      <t>ネン</t>
    </rPh>
    <rPh sb="5" eb="6">
      <t>ライ</t>
    </rPh>
    <rPh sb="6" eb="7">
      <t>カン</t>
    </rPh>
    <rPh sb="7" eb="8">
      <t>ボ</t>
    </rPh>
    <phoneticPr fontId="19"/>
  </si>
  <si>
    <t>３４年</t>
    <rPh sb="2" eb="3">
      <t>ネン</t>
    </rPh>
    <phoneticPr fontId="19"/>
  </si>
  <si>
    <t>・○○年経由文書台帳</t>
    <rPh sb="4" eb="6">
      <t>ケイユ</t>
    </rPh>
    <rPh sb="6" eb="8">
      <t>ブンショ</t>
    </rPh>
    <rPh sb="8" eb="10">
      <t>ダイチョウ</t>
    </rPh>
    <phoneticPr fontId="19"/>
  </si>
  <si>
    <t>昭和５５年経由文書台帳</t>
    <rPh sb="0" eb="2">
      <t>ショウワ</t>
    </rPh>
    <rPh sb="4" eb="5">
      <t>ネン</t>
    </rPh>
    <rPh sb="5" eb="7">
      <t>ケイユ</t>
    </rPh>
    <rPh sb="7" eb="9">
      <t>ブンショ</t>
    </rPh>
    <rPh sb="9" eb="11">
      <t>ダイチョウ</t>
    </rPh>
    <phoneticPr fontId="19"/>
  </si>
  <si>
    <t>１５年（平成２４年１２月３１日以前）</t>
    <rPh sb="2" eb="3">
      <t>ネン</t>
    </rPh>
    <phoneticPr fontId="19"/>
  </si>
  <si>
    <t>２０年（平成２０年１２月３１日以前）</t>
    <rPh sb="2" eb="3">
      <t>ネン</t>
    </rPh>
    <phoneticPr fontId="19"/>
  </si>
  <si>
    <t>３０年（平成１４年１２月３１日以前）</t>
    <rPh sb="4" eb="6">
      <t>ヘイセイ</t>
    </rPh>
    <rPh sb="8" eb="9">
      <t>ネン</t>
    </rPh>
    <rPh sb="11" eb="12">
      <t>ツキ</t>
    </rPh>
    <rPh sb="14" eb="15">
      <t>ヒ</t>
    </rPh>
    <rPh sb="15" eb="17">
      <t>イゼン</t>
    </rPh>
    <rPh sb="17" eb="18">
      <t>セイブン</t>
    </rPh>
    <phoneticPr fontId="19"/>
  </si>
  <si>
    <t>・○○年経由文書台帳</t>
    <rPh sb="3" eb="4">
      <t>ネン</t>
    </rPh>
    <rPh sb="4" eb="6">
      <t>ケイユ</t>
    </rPh>
    <rPh sb="6" eb="8">
      <t>ブンショ</t>
    </rPh>
    <rPh sb="8" eb="10">
      <t>ダイチョウ</t>
    </rPh>
    <phoneticPr fontId="19"/>
  </si>
  <si>
    <t>１５年（平成２３年１２月３１日以前）</t>
    <rPh sb="2" eb="3">
      <t>ネン</t>
    </rPh>
    <phoneticPr fontId="19"/>
  </si>
  <si>
    <t>２０年（平成２０年１２月３１日以前）</t>
    <rPh sb="2" eb="3">
      <t>ネン</t>
    </rPh>
    <rPh sb="4" eb="6">
      <t>ヘイセイ</t>
    </rPh>
    <rPh sb="8" eb="9">
      <t>ネン</t>
    </rPh>
    <rPh sb="11" eb="12">
      <t>ガツ</t>
    </rPh>
    <rPh sb="14" eb="15">
      <t>ニチ</t>
    </rPh>
    <rPh sb="15" eb="17">
      <t>イゼン</t>
    </rPh>
    <phoneticPr fontId="19"/>
  </si>
  <si>
    <t>・〇〇年来簡簿</t>
  </si>
  <si>
    <t>・行政文書の管理状況の点検及び管理に関する研修</t>
    <rPh sb="1" eb="5">
      <t>ギョウセイブンショ</t>
    </rPh>
    <rPh sb="6" eb="10">
      <t>カンリジョウキョウ</t>
    </rPh>
    <rPh sb="11" eb="13">
      <t>テンケン</t>
    </rPh>
    <rPh sb="13" eb="14">
      <t>オヨ</t>
    </rPh>
    <rPh sb="15" eb="17">
      <t>カンリ</t>
    </rPh>
    <rPh sb="18" eb="19">
      <t>カン</t>
    </rPh>
    <rPh sb="21" eb="23">
      <t>ケンシュウ</t>
    </rPh>
    <phoneticPr fontId="19"/>
  </si>
  <si>
    <t>・行政文書の探索結果</t>
    <phoneticPr fontId="5"/>
  </si>
  <si>
    <t>行政文書の探索結果</t>
    <phoneticPr fontId="5"/>
  </si>
  <si>
    <t>１５年（来簡）（平成２０年４月１日以降）</t>
    <rPh sb="2" eb="3">
      <t>ネン</t>
    </rPh>
    <rPh sb="4" eb="6">
      <t>ライカン</t>
    </rPh>
    <rPh sb="8" eb="10">
      <t>ヘイセイ</t>
    </rPh>
    <rPh sb="12" eb="13">
      <t>ネン</t>
    </rPh>
    <rPh sb="14" eb="15">
      <t>ツキ</t>
    </rPh>
    <rPh sb="16" eb="17">
      <t>ヒ</t>
    </rPh>
    <rPh sb="17" eb="19">
      <t>イコウ</t>
    </rPh>
    <phoneticPr fontId="19"/>
  </si>
  <si>
    <t>２０年（来簡）（平成２０年３月３１日以前）</t>
    <rPh sb="2" eb="3">
      <t>ネン</t>
    </rPh>
    <rPh sb="4" eb="6">
      <t>ライカン</t>
    </rPh>
    <rPh sb="14" eb="15">
      <t>ツキ</t>
    </rPh>
    <rPh sb="17" eb="18">
      <t>ヒ</t>
    </rPh>
    <rPh sb="18" eb="20">
      <t>イゼン</t>
    </rPh>
    <phoneticPr fontId="5"/>
  </si>
  <si>
    <t>・○○年度航空自衛隊報</t>
    <rPh sb="3" eb="5">
      <t>ネンド</t>
    </rPh>
    <rPh sb="5" eb="7">
      <t>コウクウ</t>
    </rPh>
    <rPh sb="7" eb="10">
      <t>ジエイタイ</t>
    </rPh>
    <rPh sb="10" eb="11">
      <t>ホウ</t>
    </rPh>
    <phoneticPr fontId="19"/>
  </si>
  <si>
    <t>航空自衛隊報</t>
    <rPh sb="0" eb="2">
      <t>コウクウ</t>
    </rPh>
    <rPh sb="2" eb="5">
      <t>ジエイタイ</t>
    </rPh>
    <rPh sb="5" eb="6">
      <t>ホウ</t>
    </rPh>
    <phoneticPr fontId="19"/>
  </si>
  <si>
    <t>・春日基地達綴</t>
    <rPh sb="1" eb="3">
      <t>カスガ</t>
    </rPh>
    <rPh sb="3" eb="5">
      <t>キチ</t>
    </rPh>
    <rPh sb="5" eb="6">
      <t>タツ</t>
    </rPh>
    <rPh sb="6" eb="7">
      <t>ツヅ</t>
    </rPh>
    <phoneticPr fontId="19"/>
  </si>
  <si>
    <t>・航空自衛隊法規類集
・航空総隊規則類集
・西部航空方面隊規則類集
・西部航空方面隊司令部規則類集</t>
    <rPh sb="1" eb="3">
      <t>コウクウ</t>
    </rPh>
    <rPh sb="3" eb="6">
      <t>ジエイタイ</t>
    </rPh>
    <rPh sb="6" eb="8">
      <t>ホウキ</t>
    </rPh>
    <rPh sb="8" eb="9">
      <t>タグイ</t>
    </rPh>
    <rPh sb="9" eb="10">
      <t>シュウ</t>
    </rPh>
    <rPh sb="12" eb="14">
      <t>コウクウ</t>
    </rPh>
    <rPh sb="14" eb="15">
      <t>ソウ</t>
    </rPh>
    <rPh sb="15" eb="16">
      <t>タイ</t>
    </rPh>
    <rPh sb="16" eb="19">
      <t>キソクルイ</t>
    </rPh>
    <rPh sb="19" eb="20">
      <t>シュウ</t>
    </rPh>
    <rPh sb="22" eb="24">
      <t>セイブ</t>
    </rPh>
    <rPh sb="24" eb="26">
      <t>コウクウ</t>
    </rPh>
    <rPh sb="26" eb="28">
      <t>ホウメン</t>
    </rPh>
    <rPh sb="28" eb="29">
      <t>タイ</t>
    </rPh>
    <rPh sb="29" eb="31">
      <t>キソク</t>
    </rPh>
    <rPh sb="31" eb="32">
      <t>ルイ</t>
    </rPh>
    <rPh sb="32" eb="33">
      <t>シュウ</t>
    </rPh>
    <rPh sb="35" eb="37">
      <t>セイブ</t>
    </rPh>
    <rPh sb="37" eb="39">
      <t>コウクウ</t>
    </rPh>
    <rPh sb="39" eb="41">
      <t>ホウメン</t>
    </rPh>
    <rPh sb="41" eb="42">
      <t>タイ</t>
    </rPh>
    <rPh sb="42" eb="44">
      <t>シレイ</t>
    </rPh>
    <rPh sb="44" eb="45">
      <t>ブ</t>
    </rPh>
    <rPh sb="45" eb="47">
      <t>キソク</t>
    </rPh>
    <rPh sb="47" eb="48">
      <t>ルイ</t>
    </rPh>
    <rPh sb="48" eb="49">
      <t>シュウ</t>
    </rPh>
    <phoneticPr fontId="10"/>
  </si>
  <si>
    <t>航空自衛隊法規類集、航空総隊規則類集、西部航空方面隊規則類集、西部航空方面隊司令部規則類集</t>
    <rPh sb="0" eb="2">
      <t>コウクウ</t>
    </rPh>
    <rPh sb="2" eb="5">
      <t>ジエイタイ</t>
    </rPh>
    <rPh sb="5" eb="7">
      <t>ホウキ</t>
    </rPh>
    <rPh sb="7" eb="8">
      <t>タグイ</t>
    </rPh>
    <rPh sb="8" eb="9">
      <t>シュウ</t>
    </rPh>
    <phoneticPr fontId="10"/>
  </si>
  <si>
    <t>引継を受けた文書管理者が後任者に引継を行った日に係る特定日以後１年</t>
    <rPh sb="0" eb="2">
      <t>ヒキツギ</t>
    </rPh>
    <rPh sb="3" eb="4">
      <t>ウ</t>
    </rPh>
    <rPh sb="6" eb="8">
      <t>ブンショ</t>
    </rPh>
    <rPh sb="8" eb="10">
      <t>カンリ</t>
    </rPh>
    <rPh sb="10" eb="11">
      <t>シャ</t>
    </rPh>
    <rPh sb="12" eb="15">
      <t>コウニンシャ</t>
    </rPh>
    <rPh sb="16" eb="18">
      <t>ヒキツギ</t>
    </rPh>
    <rPh sb="19" eb="20">
      <t>オコナ</t>
    </rPh>
    <rPh sb="22" eb="23">
      <t>ヒ</t>
    </rPh>
    <rPh sb="24" eb="25">
      <t>カカ</t>
    </rPh>
    <rPh sb="26" eb="29">
      <t>トクテイビ</t>
    </rPh>
    <rPh sb="29" eb="31">
      <t>イゴ</t>
    </rPh>
    <rPh sb="32" eb="33">
      <t>ネン</t>
    </rPh>
    <phoneticPr fontId="19"/>
  </si>
  <si>
    <t>・文書管理者引継報告書</t>
    <rPh sb="1" eb="3">
      <t>ブンショ</t>
    </rPh>
    <rPh sb="3" eb="5">
      <t>カンリ</t>
    </rPh>
    <rPh sb="5" eb="6">
      <t>シャ</t>
    </rPh>
    <rPh sb="6" eb="8">
      <t>ヒキツギ</t>
    </rPh>
    <rPh sb="8" eb="11">
      <t>ホウコクショ</t>
    </rPh>
    <phoneticPr fontId="19"/>
  </si>
  <si>
    <t>文書管理者引継報告書</t>
  </si>
  <si>
    <t>人事異動に付随して作成する文書</t>
  </si>
  <si>
    <t>文書、郵政（011）
(22の項に掲げるものを除く。）</t>
    <rPh sb="0" eb="2">
      <t>ブンショ</t>
    </rPh>
    <rPh sb="3" eb="5">
      <t>ユウセイ</t>
    </rPh>
    <phoneticPr fontId="10"/>
  </si>
  <si>
    <t>文書、郵政（011）
(22の項に掲げるものを除く。）</t>
    <rPh sb="0" eb="2">
      <t>ブンショ</t>
    </rPh>
    <rPh sb="3" eb="5">
      <t>ユウセイ</t>
    </rPh>
    <rPh sb="15" eb="16">
      <t>コウ</t>
    </rPh>
    <rPh sb="17" eb="18">
      <t>カカ</t>
    </rPh>
    <rPh sb="23" eb="24">
      <t>ノゾ</t>
    </rPh>
    <phoneticPr fontId="10"/>
  </si>
  <si>
    <t>・来簡文書綴（監理）</t>
    <rPh sb="1" eb="2">
      <t>ライ</t>
    </rPh>
    <rPh sb="2" eb="3">
      <t>カン</t>
    </rPh>
    <rPh sb="3" eb="5">
      <t>ブンショ</t>
    </rPh>
    <rPh sb="5" eb="6">
      <t>ツヅ</t>
    </rPh>
    <rPh sb="7" eb="9">
      <t>カンリ</t>
    </rPh>
    <phoneticPr fontId="19"/>
  </si>
  <si>
    <t>総務一般（010）</t>
    <rPh sb="0" eb="2">
      <t>ソウム</t>
    </rPh>
    <rPh sb="2" eb="4">
      <t>イッパン</t>
    </rPh>
    <phoneticPr fontId="19"/>
  </si>
  <si>
    <t>来簡文書綴</t>
    <rPh sb="0" eb="1">
      <t>ライ</t>
    </rPh>
    <rPh sb="1" eb="2">
      <t>カン</t>
    </rPh>
    <rPh sb="2" eb="4">
      <t>ブンショ</t>
    </rPh>
    <rPh sb="4" eb="5">
      <t>ツヅ</t>
    </rPh>
    <phoneticPr fontId="19"/>
  </si>
  <si>
    <t>総務一般に関する文書</t>
    <rPh sb="0" eb="2">
      <t>ソウム</t>
    </rPh>
    <rPh sb="2" eb="3">
      <t>イチ</t>
    </rPh>
    <rPh sb="3" eb="4">
      <t>ハン</t>
    </rPh>
    <rPh sb="5" eb="6">
      <t>カン</t>
    </rPh>
    <rPh sb="8" eb="10">
      <t>ブンショ</t>
    </rPh>
    <phoneticPr fontId="19"/>
  </si>
  <si>
    <t>・○○年来簡簿</t>
    <rPh sb="3" eb="4">
      <t>トシ</t>
    </rPh>
    <rPh sb="4" eb="5">
      <t>キ</t>
    </rPh>
    <rPh sb="5" eb="6">
      <t>カン</t>
    </rPh>
    <rPh sb="6" eb="7">
      <t>バク</t>
    </rPh>
    <phoneticPr fontId="5"/>
  </si>
  <si>
    <t>➃具体例</t>
    <rPh sb="1" eb="3">
      <t>グタイ</t>
    </rPh>
    <rPh sb="3" eb="4">
      <t>レイ</t>
    </rPh>
    <phoneticPr fontId="5"/>
  </si>
  <si>
    <t>➂行政文書の類型</t>
    <phoneticPr fontId="10"/>
  </si>
  <si>
    <t>➁業務の区分</t>
    <phoneticPr fontId="10"/>
  </si>
  <si>
    <t>➀事項</t>
    <phoneticPr fontId="10"/>
  </si>
  <si>
    <t>文書管理者：医務官</t>
    <rPh sb="0" eb="2">
      <t>ブンショ</t>
    </rPh>
    <rPh sb="2" eb="4">
      <t>カンリ</t>
    </rPh>
    <rPh sb="4" eb="5">
      <t>シャ</t>
    </rPh>
    <rPh sb="6" eb="8">
      <t>イム</t>
    </rPh>
    <rPh sb="8" eb="9">
      <t>カン</t>
    </rPh>
    <phoneticPr fontId="5"/>
  </si>
  <si>
    <t>航空総隊西部航空方面隊司令部医務官標準文書保存期間基準（保存期間表）</t>
    <rPh sb="0" eb="2">
      <t>コウクウ</t>
    </rPh>
    <rPh sb="2" eb="4">
      <t>ソウタイ</t>
    </rPh>
    <rPh sb="4" eb="6">
      <t>セイブ</t>
    </rPh>
    <rPh sb="6" eb="8">
      <t>コウクウ</t>
    </rPh>
    <rPh sb="8" eb="10">
      <t>ホウメン</t>
    </rPh>
    <rPh sb="10" eb="11">
      <t>タイ</t>
    </rPh>
    <rPh sb="11" eb="14">
      <t>シレイブ</t>
    </rPh>
    <rPh sb="14" eb="16">
      <t>イム</t>
    </rPh>
    <rPh sb="16" eb="17">
      <t>カン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</si>
  <si>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航空総隊西部航空方面隊司令部防衛部防衛課標準文書保存期間基準（保存期間表）</t>
    <rPh sb="0" eb="2">
      <t>コウクウ</t>
    </rPh>
    <rPh sb="2" eb="4">
      <t>ソウタイ</t>
    </rPh>
    <rPh sb="4" eb="6">
      <t>セイブ</t>
    </rPh>
    <rPh sb="6" eb="8">
      <t>コウクウ</t>
    </rPh>
    <rPh sb="8" eb="10">
      <t>ホウメン</t>
    </rPh>
    <rPh sb="10" eb="11">
      <t>タイ</t>
    </rPh>
    <rPh sb="11" eb="14">
      <t>シレイブ</t>
    </rPh>
    <rPh sb="14" eb="16">
      <t>ボウエイ</t>
    </rPh>
    <rPh sb="16" eb="17">
      <t>ブ</t>
    </rPh>
    <rPh sb="17" eb="19">
      <t>ボウエイ</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</si>
  <si>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（令和５年４月１日から適用）</t>
    <rPh sb="1" eb="2">
      <t>レイ</t>
    </rPh>
    <rPh sb="2" eb="3">
      <t>ワ</t>
    </rPh>
    <rPh sb="4" eb="5">
      <t>ネン</t>
    </rPh>
    <rPh sb="5" eb="6">
      <t>ヘイネン</t>
    </rPh>
    <rPh sb="6" eb="7">
      <t>ガツ</t>
    </rPh>
    <rPh sb="8" eb="9">
      <t>ヒ</t>
    </rPh>
    <rPh sb="11" eb="13">
      <t>テキヨウ</t>
    </rPh>
    <phoneticPr fontId="6"/>
  </si>
  <si>
    <t>文書管理者：防衛課長</t>
    <rPh sb="0" eb="2">
      <t>ブンショ</t>
    </rPh>
    <rPh sb="2" eb="4">
      <t>カンリ</t>
    </rPh>
    <rPh sb="4" eb="5">
      <t>シャ</t>
    </rPh>
    <rPh sb="6" eb="10">
      <t>ボウエイカチョウ</t>
    </rPh>
    <phoneticPr fontId="6"/>
  </si>
  <si>
    <t>①事項</t>
  </si>
  <si>
    <t>②業務の区分</t>
  </si>
  <si>
    <t>③行政文書の類型</t>
    <rPh sb="1" eb="3">
      <t>ギョウセイ</t>
    </rPh>
    <phoneticPr fontId="12"/>
  </si>
  <si>
    <t>④具体例</t>
    <rPh sb="1" eb="3">
      <t>グタイ</t>
    </rPh>
    <rPh sb="3" eb="4">
      <t>レイ</t>
    </rPh>
    <phoneticPr fontId="6"/>
  </si>
  <si>
    <t>⑤大分類</t>
    <rPh sb="1" eb="2">
      <t>オオ</t>
    </rPh>
    <rPh sb="2" eb="4">
      <t>ブンルイ</t>
    </rPh>
    <phoneticPr fontId="6"/>
  </si>
  <si>
    <t>⑥中分類</t>
    <rPh sb="1" eb="2">
      <t>チュウ</t>
    </rPh>
    <rPh sb="2" eb="4">
      <t>ブンルイ</t>
    </rPh>
    <phoneticPr fontId="6"/>
  </si>
  <si>
    <t>⑦小分類
（行政文書ファイル等の名称）</t>
    <rPh sb="1" eb="2">
      <t>ショウ</t>
    </rPh>
    <rPh sb="2" eb="4">
      <t>ブンルイ</t>
    </rPh>
    <rPh sb="6" eb="8">
      <t>ギョウセイ</t>
    </rPh>
    <rPh sb="8" eb="10">
      <t>ブンショ</t>
    </rPh>
    <rPh sb="14" eb="15">
      <t>ナド</t>
    </rPh>
    <rPh sb="16" eb="18">
      <t>メイショウ</t>
    </rPh>
    <phoneticPr fontId="6"/>
  </si>
  <si>
    <t>⑧保存期間</t>
    <rPh sb="1" eb="3">
      <t>ホゾン</t>
    </rPh>
    <rPh sb="3" eb="5">
      <t>キカン</t>
    </rPh>
    <phoneticPr fontId="12"/>
  </si>
  <si>
    <t>⑨訓令別表第２の該当項</t>
    <rPh sb="1" eb="3">
      <t>クンレイ</t>
    </rPh>
    <rPh sb="3" eb="5">
      <t>ベッピョウ</t>
    </rPh>
    <rPh sb="5" eb="6">
      <t>ダイ</t>
    </rPh>
    <rPh sb="8" eb="10">
      <t>ガイトウ</t>
    </rPh>
    <rPh sb="10" eb="11">
      <t>コウ</t>
    </rPh>
    <phoneticPr fontId="12"/>
  </si>
  <si>
    <t>⑩保存期間満了時の措置</t>
    <rPh sb="1" eb="3">
      <t>ホゾン</t>
    </rPh>
    <rPh sb="3" eb="5">
      <t>キカン</t>
    </rPh>
    <rPh sb="5" eb="7">
      <t>マンリョウ</t>
    </rPh>
    <rPh sb="7" eb="8">
      <t>ジ</t>
    </rPh>
    <rPh sb="9" eb="11">
      <t>ソチ</t>
    </rPh>
    <phoneticPr fontId="12"/>
  </si>
  <si>
    <t>個人の権利義務
（個人の権利義務の得喪及びその経緯）</t>
  </si>
  <si>
    <t>許認可等
（行政手続法第２条第３号の許認可等（以下「許認可等」という。）に関する重要な経緯）</t>
    <rPh sb="0" eb="4">
      <t>キョニンカトウ</t>
    </rPh>
    <phoneticPr fontId="12"/>
  </si>
  <si>
    <t>許認可等をするための決裁文書その他許認可等に至る過程が記録された文書</t>
  </si>
  <si>
    <t>開示請求対象行政文書不存在報告</t>
  </si>
  <si>
    <t>11 個人の権利等
(個人の権利義務の得喪及びその経緯）</t>
    <rPh sb="3" eb="5">
      <t>コジン</t>
    </rPh>
    <rPh sb="6" eb="8">
      <t>ケンリ</t>
    </rPh>
    <rPh sb="8" eb="9">
      <t>トウ</t>
    </rPh>
    <rPh sb="11" eb="13">
      <t>コジン</t>
    </rPh>
    <rPh sb="14" eb="18">
      <t>ケンリギム</t>
    </rPh>
    <rPh sb="19" eb="20">
      <t>トク</t>
    </rPh>
    <rPh sb="20" eb="21">
      <t>モ</t>
    </rPh>
    <rPh sb="21" eb="22">
      <t>オヨ</t>
    </rPh>
    <rPh sb="25" eb="27">
      <t>ケイイ</t>
    </rPh>
    <phoneticPr fontId="2"/>
  </si>
  <si>
    <t>(2) 許認可等
(行政手続法第２条第３号の許認可等(以下「許認可等」という｡)に関する重要な経緯）</t>
    <rPh sb="4" eb="8">
      <t>キョニンカトウ</t>
    </rPh>
    <rPh sb="10" eb="15">
      <t>ギョウセイテツヅキホウ</t>
    </rPh>
    <rPh sb="15" eb="16">
      <t>ダイ</t>
    </rPh>
    <rPh sb="17" eb="18">
      <t>ジョウ</t>
    </rPh>
    <rPh sb="18" eb="19">
      <t>ダイ</t>
    </rPh>
    <rPh sb="20" eb="21">
      <t>ゴウ</t>
    </rPh>
    <rPh sb="22" eb="26">
      <t>キョニンカトウ</t>
    </rPh>
    <rPh sb="27" eb="29">
      <t>イカ</t>
    </rPh>
    <rPh sb="30" eb="34">
      <t>キョニンカトウ</t>
    </rPh>
    <rPh sb="41" eb="42">
      <t>カン</t>
    </rPh>
    <rPh sb="44" eb="46">
      <t>ジュウヨウ</t>
    </rPh>
    <rPh sb="47" eb="49">
      <t>ケイイ</t>
    </rPh>
    <phoneticPr fontId="2"/>
  </si>
  <si>
    <t>・行政文書探索結果</t>
    <rPh sb="1" eb="5">
      <t>ギョウセイブンショ</t>
    </rPh>
    <rPh sb="5" eb="9">
      <t>タンサクケッカ</t>
    </rPh>
    <phoneticPr fontId="12"/>
  </si>
  <si>
    <t>許認可等の効力が消滅する日に係る特定日以後５年</t>
  </si>
  <si>
    <t>開示請求に係る行政文書の開示不開示意見上申書</t>
  </si>
  <si>
    <t>・行政文書の開示不開示意見上申書</t>
  </si>
  <si>
    <t>開示請求書</t>
    <rPh sb="0" eb="2">
      <t>カイジ</t>
    </rPh>
    <rPh sb="2" eb="5">
      <t>セイキュウショ</t>
    </rPh>
    <phoneticPr fontId="6"/>
  </si>
  <si>
    <t>・開示請求書</t>
    <rPh sb="1" eb="3">
      <t>カイジ</t>
    </rPh>
    <rPh sb="3" eb="6">
      <t>セイキュウショ</t>
    </rPh>
    <phoneticPr fontId="6"/>
  </si>
  <si>
    <t>文書の管理等
（文書の管理等に関する事項）</t>
  </si>
  <si>
    <t>文書の管理等</t>
  </si>
  <si>
    <t>行政文書ファイル管理簿その他の業務に常時利用するものとして継続的に保存すべき行政文書</t>
  </si>
  <si>
    <t>22 文書の管理等
（文書の管理等に関する事項）</t>
    <rPh sb="11" eb="13">
      <t>ブンショ</t>
    </rPh>
    <rPh sb="14" eb="17">
      <t>カンリトウ</t>
    </rPh>
    <rPh sb="18" eb="19">
      <t>カン</t>
    </rPh>
    <rPh sb="21" eb="23">
      <t>ジコウ</t>
    </rPh>
    <phoneticPr fontId="12"/>
  </si>
  <si>
    <t>(1) 文書の管理等</t>
  </si>
  <si>
    <t>・行政文書ファイル管理簿</t>
  </si>
  <si>
    <t>常用（無期限）</t>
    <rPh sb="0" eb="2">
      <t>ジョウヨウ</t>
    </rPh>
    <rPh sb="3" eb="6">
      <t>ムキゲン</t>
    </rPh>
    <phoneticPr fontId="12"/>
  </si>
  <si>
    <t>廃棄</t>
    <rPh sb="0" eb="2">
      <t>ハイキ</t>
    </rPh>
    <phoneticPr fontId="6"/>
  </si>
  <si>
    <t>取得した文書の管理を行うための帳簿</t>
  </si>
  <si>
    <t>受付簿、保存期間を１年未満として廃棄した行政文書ファイル等の類型の記録、来簡簿</t>
    <rPh sb="36" eb="37">
      <t>ライ</t>
    </rPh>
    <rPh sb="37" eb="38">
      <t>カン</t>
    </rPh>
    <rPh sb="38" eb="39">
      <t>ボ</t>
    </rPh>
    <phoneticPr fontId="6"/>
  </si>
  <si>
    <t xml:space="preserve">・来簡簿（〇〇年度）平成３０年４月１日以降分類変更
</t>
    <rPh sb="1" eb="3">
      <t>ライカン</t>
    </rPh>
    <rPh sb="3" eb="4">
      <t>ボ</t>
    </rPh>
    <rPh sb="7" eb="9">
      <t>ネンド</t>
    </rPh>
    <rPh sb="10" eb="12">
      <t>ヘイセイ</t>
    </rPh>
    <rPh sb="14" eb="15">
      <t>ネン</t>
    </rPh>
    <rPh sb="16" eb="17">
      <t>ガツ</t>
    </rPh>
    <rPh sb="18" eb="19">
      <t>ニチ</t>
    </rPh>
    <rPh sb="19" eb="21">
      <t>イコウ</t>
    </rPh>
    <rPh sb="21" eb="23">
      <t>ブンルイ</t>
    </rPh>
    <rPh sb="23" eb="25">
      <t>ヘンコウ</t>
    </rPh>
    <phoneticPr fontId="6"/>
  </si>
  <si>
    <t>・防衛課来簡簿（〇〇年度）平成３０年４月１日以降分類変更</t>
    <rPh sb="1" eb="3">
      <t>ボウエイ</t>
    </rPh>
    <rPh sb="3" eb="4">
      <t>カ</t>
    </rPh>
    <rPh sb="4" eb="5">
      <t>キ</t>
    </rPh>
    <rPh sb="5" eb="6">
      <t>カン</t>
    </rPh>
    <rPh sb="6" eb="7">
      <t>バク</t>
    </rPh>
    <phoneticPr fontId="6"/>
  </si>
  <si>
    <t>決裁簿、起案簿、代決簿</t>
    <rPh sb="4" eb="7">
      <t>キアンボ</t>
    </rPh>
    <rPh sb="8" eb="11">
      <t>ダイケツボ</t>
    </rPh>
    <phoneticPr fontId="2"/>
  </si>
  <si>
    <t xml:space="preserve">・起案簿（〇〇年度）平成３０年４月１日以降分類変更
</t>
    <rPh sb="1" eb="3">
      <t>キアン</t>
    </rPh>
    <phoneticPr fontId="6"/>
  </si>
  <si>
    <t>・防衛課起案簿（〇〇年度）平成３０年４月１日以降分類変更</t>
    <rPh sb="1" eb="3">
      <t>ボウエイ</t>
    </rPh>
    <rPh sb="3" eb="4">
      <t>カ</t>
    </rPh>
    <rPh sb="4" eb="6">
      <t>キアン</t>
    </rPh>
    <rPh sb="6" eb="7">
      <t>ボ</t>
    </rPh>
    <phoneticPr fontId="6"/>
  </si>
  <si>
    <t>・〇〇年度　代決簿　平成３０年４月１日以降分類変更</t>
    <rPh sb="6" eb="9">
      <t>ダイケツボ</t>
    </rPh>
    <phoneticPr fontId="6"/>
  </si>
  <si>
    <t>１年</t>
    <rPh sb="1" eb="2">
      <t>ネン</t>
    </rPh>
    <phoneticPr fontId="6"/>
  </si>
  <si>
    <t>エ</t>
  </si>
  <si>
    <t>行政文書ファイル等の移管又は廃棄の状況が記録された帳簿</t>
  </si>
  <si>
    <t>移管・廃棄簿</t>
  </si>
  <si>
    <t>・移管廃棄簿</t>
  </si>
  <si>
    <t>２０年</t>
    <rPh sb="2" eb="3">
      <t>ネン</t>
    </rPh>
    <phoneticPr fontId="6"/>
  </si>
  <si>
    <t>行動命令に基づく自衛隊の活動に係る事項</t>
  </si>
  <si>
    <t>行動命令に基づき活動する自衛隊の活動に係る重要な経緯</t>
  </si>
  <si>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12"/>
  </si>
  <si>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6"/>
  </si>
  <si>
    <t>25 行動命令に基づく自衛隊の活動に係る事項</t>
  </si>
  <si>
    <t>(1) 行動命令に基づき活動する自衛隊の活動に係る重要な経緯</t>
  </si>
  <si>
    <t>C-10-080を参照</t>
    <rPh sb="9" eb="11">
      <t>サンショウ</t>
    </rPh>
    <phoneticPr fontId="2"/>
  </si>
  <si>
    <t>2(1)ア25</t>
  </si>
  <si>
    <t>移管</t>
    <rPh sb="0" eb="2">
      <t>イカン</t>
    </rPh>
    <phoneticPr fontId="6"/>
  </si>
  <si>
    <t>自衛隊法（昭和２９年法律第１６５号）第８３条第１項及び第２項による防衛大臣の指定する者が発する行動命令案</t>
  </si>
  <si>
    <t>C-10-081を参照</t>
    <rPh sb="9" eb="11">
      <t>サンショウ</t>
    </rPh>
    <phoneticPr fontId="2"/>
  </si>
  <si>
    <t>大臣が発する行動命令に基づく自衛隊の活動の記録又は報告であって、防衛大臣又は上級部隊（司令部を含む。以下同じ。）の指揮官の判断に資するもの（活動する部隊等が作成したものを除く。）</t>
  </si>
  <si>
    <t>活動成果報告、活動教訓資料</t>
    <rPh sb="0" eb="2">
      <t>カツドウ</t>
    </rPh>
    <rPh sb="2" eb="4">
      <t>セイカ</t>
    </rPh>
    <rPh sb="4" eb="6">
      <t>ホウコク</t>
    </rPh>
    <rPh sb="7" eb="9">
      <t>カツドウ</t>
    </rPh>
    <rPh sb="9" eb="11">
      <t>キョウクン</t>
    </rPh>
    <rPh sb="11" eb="13">
      <t>シリョウ</t>
    </rPh>
    <phoneticPr fontId="6"/>
  </si>
  <si>
    <t>C-10-082を参照</t>
    <rPh sb="9" eb="11">
      <t>サンショウ</t>
    </rPh>
    <phoneticPr fontId="2"/>
  </si>
  <si>
    <t>２０年</t>
    <rPh sb="2" eb="3">
      <t>ネン</t>
    </rPh>
    <phoneticPr fontId="2"/>
  </si>
  <si>
    <t>災害派遣に係る行動命令に基づく自衛隊の活動の記録又は報告であって、防衛大臣又は上級部隊の指揮官の判断に資するもの（活動する部隊等が作成したもの及びウに掲げるものを除く。）</t>
  </si>
  <si>
    <t>防衛（C-10）にて管理</t>
    <rPh sb="0" eb="2">
      <t>ボウエイ</t>
    </rPh>
    <rPh sb="10" eb="12">
      <t>カンリ</t>
    </rPh>
    <phoneticPr fontId="6"/>
  </si>
  <si>
    <t>防衛一般（080）にて管理</t>
    <rPh sb="0" eb="4">
      <t>ボウエイイッパン</t>
    </rPh>
    <rPh sb="11" eb="13">
      <t>カンリ</t>
    </rPh>
    <phoneticPr fontId="6"/>
  </si>
  <si>
    <t>１０年</t>
    <rPh sb="2" eb="3">
      <t>ネン</t>
    </rPh>
    <phoneticPr fontId="6"/>
  </si>
  <si>
    <t>オ</t>
  </si>
  <si>
    <t>行動命令に基づき活動する自衛隊の部隊等が作成した上級部隊への定時報告であって、防衛大臣又は上級部隊の指揮官の判断に資するもの</t>
  </si>
  <si>
    <t>日々報告、週刊報告</t>
    <rPh sb="0" eb="2">
      <t>ヒビ</t>
    </rPh>
    <rPh sb="2" eb="4">
      <t>ホウコク</t>
    </rPh>
    <rPh sb="5" eb="7">
      <t>シュウカン</t>
    </rPh>
    <rPh sb="7" eb="9">
      <t>ホウコク</t>
    </rPh>
    <phoneticPr fontId="6"/>
  </si>
  <si>
    <t>カ</t>
  </si>
  <si>
    <t>行動命令に基づき活動する自衛隊の部隊等が作成した上級部隊への報告であって、防衛大臣又は上級部隊の指揮官の判断に資するもの（オに掲げるものを除く。）</t>
  </si>
  <si>
    <t>随時報告</t>
    <rPh sb="0" eb="2">
      <t>ズイジ</t>
    </rPh>
    <rPh sb="2" eb="4">
      <t>ホウコク</t>
    </rPh>
    <phoneticPr fontId="6"/>
  </si>
  <si>
    <t>３年</t>
    <rPh sb="1" eb="2">
      <t>ネン</t>
    </rPh>
    <phoneticPr fontId="6"/>
  </si>
  <si>
    <t>指示書に基づく対応に係る重要な事項（１１の項から２６の項までに掲げるものを除く。）</t>
  </si>
  <si>
    <t>指示書及び当該指示書を受けて作成された文書並びにこれらの作成過程が記録された文書</t>
  </si>
  <si>
    <t>指示書、回答、報告</t>
    <rPh sb="0" eb="3">
      <t>シジショ</t>
    </rPh>
    <rPh sb="4" eb="6">
      <t>カイトウ</t>
    </rPh>
    <rPh sb="7" eb="9">
      <t>ホウコク</t>
    </rPh>
    <phoneticPr fontId="6"/>
  </si>
  <si>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</si>
  <si>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(1) 指示書に基づく対応に係る重要な事項（１１の項から２６の項までに掲げるものを除く。）</t>
  </si>
  <si>
    <t>・指示書
・回答
・報告</t>
    <rPh sb="1" eb="4">
      <t>シジショ</t>
    </rPh>
    <rPh sb="6" eb="8">
      <t>カイトウ</t>
    </rPh>
    <rPh sb="10" eb="12">
      <t>ホウコク</t>
    </rPh>
    <phoneticPr fontId="6"/>
  </si>
  <si>
    <t>2(1)ア27</t>
  </si>
  <si>
    <t>移管</t>
  </si>
  <si>
    <t xml:space="preserve">総務（A-10）
</t>
    <rPh sb="0" eb="2">
      <t>ソウム</t>
    </rPh>
    <phoneticPr fontId="12"/>
  </si>
  <si>
    <t>総務一般（010）</t>
    <rPh sb="0" eb="2">
      <t>ソウム</t>
    </rPh>
    <rPh sb="2" eb="4">
      <t>イッパン</t>
    </rPh>
    <phoneticPr fontId="12"/>
  </si>
  <si>
    <t>情報公開及び個人情報保護に関する文書</t>
    <rPh sb="4" eb="5">
      <t>オヨ</t>
    </rPh>
    <rPh sb="6" eb="8">
      <t>コジン</t>
    </rPh>
    <rPh sb="8" eb="10">
      <t>ジョウホウ</t>
    </rPh>
    <rPh sb="10" eb="12">
      <t>ホゴ</t>
    </rPh>
    <rPh sb="13" eb="14">
      <t>カン</t>
    </rPh>
    <phoneticPr fontId="12"/>
  </si>
  <si>
    <t>保護責任者指定（解除）書、保護責任者等指定変更書</t>
    <rPh sb="0" eb="5">
      <t>ホゴセキニンシャ</t>
    </rPh>
    <rPh sb="5" eb="7">
      <t>シテイ</t>
    </rPh>
    <rPh sb="8" eb="10">
      <t>カイジョ</t>
    </rPh>
    <rPh sb="11" eb="12">
      <t>ショ</t>
    </rPh>
    <rPh sb="13" eb="15">
      <t>ホゴ</t>
    </rPh>
    <rPh sb="15" eb="18">
      <t>セキニンシャ</t>
    </rPh>
    <rPh sb="18" eb="19">
      <t>トウ</t>
    </rPh>
    <rPh sb="19" eb="21">
      <t>シテイ</t>
    </rPh>
    <rPh sb="21" eb="24">
      <t>ヘンコウショ</t>
    </rPh>
    <phoneticPr fontId="6"/>
  </si>
  <si>
    <t>29 総務（A-10）</t>
    <rPh sb="3" eb="5">
      <t>ソウム</t>
    </rPh>
    <phoneticPr fontId="12"/>
  </si>
  <si>
    <t>(1) 総務一般（010）</t>
    <rPh sb="4" eb="6">
      <t>ソウム</t>
    </rPh>
    <rPh sb="6" eb="8">
      <t>イッパン</t>
    </rPh>
    <phoneticPr fontId="12"/>
  </si>
  <si>
    <t>・保護責任者指定（解除）書</t>
    <rPh sb="1" eb="6">
      <t>ホゴセキニンシャ</t>
    </rPh>
    <rPh sb="6" eb="8">
      <t>シテイ</t>
    </rPh>
    <rPh sb="9" eb="11">
      <t>カイジョ</t>
    </rPh>
    <rPh sb="12" eb="13">
      <t>ショ</t>
    </rPh>
    <phoneticPr fontId="6"/>
  </si>
  <si>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6"/>
  </si>
  <si>
    <t>行事への協力等に関する文書</t>
    <rPh sb="0" eb="2">
      <t>ギョウジ</t>
    </rPh>
    <rPh sb="4" eb="7">
      <t>キョウリョクトウ</t>
    </rPh>
    <rPh sb="8" eb="9">
      <t>カン</t>
    </rPh>
    <rPh sb="11" eb="13">
      <t>ブンショ</t>
    </rPh>
    <phoneticPr fontId="6"/>
  </si>
  <si>
    <t>福江島分屯基地開庁記念行事日日命令</t>
    <rPh sb="0" eb="3">
      <t>フクエジマ</t>
    </rPh>
    <rPh sb="3" eb="7">
      <t>ブントンキチ</t>
    </rPh>
    <rPh sb="7" eb="9">
      <t>カイチョウ</t>
    </rPh>
    <rPh sb="9" eb="11">
      <t>キネン</t>
    </rPh>
    <rPh sb="11" eb="13">
      <t>ギョウジ</t>
    </rPh>
    <rPh sb="13" eb="15">
      <t>ニチニチ</t>
    </rPh>
    <rPh sb="15" eb="17">
      <t>メイレイ</t>
    </rPh>
    <phoneticPr fontId="6"/>
  </si>
  <si>
    <t>・記念行事日日命令</t>
    <rPh sb="1" eb="5">
      <t>キネンギョウジ</t>
    </rPh>
    <rPh sb="5" eb="7">
      <t>ニチニチ</t>
    </rPh>
    <rPh sb="6" eb="7">
      <t>カスガ</t>
    </rPh>
    <rPh sb="7" eb="9">
      <t>メイレイ</t>
    </rPh>
    <phoneticPr fontId="6"/>
  </si>
  <si>
    <t>各種申請に関する文書</t>
    <rPh sb="0" eb="2">
      <t>カクシュ</t>
    </rPh>
    <rPh sb="2" eb="4">
      <t>シンセイ</t>
    </rPh>
    <rPh sb="5" eb="6">
      <t>カン</t>
    </rPh>
    <rPh sb="8" eb="10">
      <t>ブンショ</t>
    </rPh>
    <phoneticPr fontId="6"/>
  </si>
  <si>
    <t>搭乗依頼書</t>
    <rPh sb="0" eb="2">
      <t>トウジョウ</t>
    </rPh>
    <rPh sb="2" eb="5">
      <t>イライショ</t>
    </rPh>
    <phoneticPr fontId="6"/>
  </si>
  <si>
    <t>・搭乗依頼書</t>
    <rPh sb="1" eb="3">
      <t>トウジョウ</t>
    </rPh>
    <rPh sb="3" eb="6">
      <t>イライショ</t>
    </rPh>
    <phoneticPr fontId="6"/>
  </si>
  <si>
    <t>航空機搭乗申請</t>
    <rPh sb="0" eb="3">
      <t>コウクウキ</t>
    </rPh>
    <rPh sb="3" eb="7">
      <t>トウジョウシンセイ</t>
    </rPh>
    <phoneticPr fontId="6"/>
  </si>
  <si>
    <t>・航空機搭乗申請</t>
    <rPh sb="1" eb="4">
      <t>コウクウキ</t>
    </rPh>
    <rPh sb="4" eb="8">
      <t>トウジョウシンセイ</t>
    </rPh>
    <phoneticPr fontId="6"/>
  </si>
  <si>
    <t>県等を跨ぐ出入りに係る申請書</t>
    <rPh sb="0" eb="2">
      <t>ケントウ</t>
    </rPh>
    <rPh sb="3" eb="4">
      <t>マタ</t>
    </rPh>
    <rPh sb="5" eb="7">
      <t>デイ</t>
    </rPh>
    <rPh sb="9" eb="10">
      <t>カカ</t>
    </rPh>
    <rPh sb="11" eb="14">
      <t>シンセイショ</t>
    </rPh>
    <phoneticPr fontId="6"/>
  </si>
  <si>
    <t>・県等を跨ぐ出入りに係る申請書</t>
    <rPh sb="1" eb="3">
      <t>ケントウ</t>
    </rPh>
    <rPh sb="4" eb="5">
      <t>マタ</t>
    </rPh>
    <rPh sb="6" eb="8">
      <t>デイ</t>
    </rPh>
    <rPh sb="10" eb="11">
      <t>カカ</t>
    </rPh>
    <rPh sb="12" eb="15">
      <t>シンセイショ</t>
    </rPh>
    <phoneticPr fontId="6"/>
  </si>
  <si>
    <t>文書、郵政（011）
（22の項に掲げるものを除く。）</t>
    <rPh sb="0" eb="2">
      <t>ブンショ</t>
    </rPh>
    <rPh sb="3" eb="5">
      <t>ユウセイ</t>
    </rPh>
    <rPh sb="15" eb="16">
      <t>コウ</t>
    </rPh>
    <rPh sb="17" eb="18">
      <t>カカ</t>
    </rPh>
    <rPh sb="23" eb="24">
      <t>ノゾ</t>
    </rPh>
    <phoneticPr fontId="12"/>
  </si>
  <si>
    <t>行政文書の整理に関する文書</t>
    <rPh sb="0" eb="2">
      <t>ギョウセイ</t>
    </rPh>
    <rPh sb="2" eb="4">
      <t>ブンショ</t>
    </rPh>
    <rPh sb="5" eb="7">
      <t>セイリ</t>
    </rPh>
    <rPh sb="8" eb="9">
      <t>カン</t>
    </rPh>
    <rPh sb="11" eb="13">
      <t>ブンショ</t>
    </rPh>
    <phoneticPr fontId="12"/>
  </si>
  <si>
    <t>(2) 文書、郵政（011）（22の項に掲げるものを除く。）</t>
    <rPh sb="4" eb="6">
      <t>ブンショ</t>
    </rPh>
    <rPh sb="7" eb="9">
      <t>ユウセイ</t>
    </rPh>
    <phoneticPr fontId="12"/>
  </si>
  <si>
    <t>・標準文書保存期間基準</t>
  </si>
  <si>
    <t>文書管理担当者及び文書管理担当者補助者通知書</t>
    <rPh sb="0" eb="7">
      <t>ブンショカンリタントウシャ</t>
    </rPh>
    <rPh sb="7" eb="8">
      <t>オヨ</t>
    </rPh>
    <rPh sb="9" eb="13">
      <t>ブンショカンリ</t>
    </rPh>
    <rPh sb="13" eb="16">
      <t>タントウシャ</t>
    </rPh>
    <rPh sb="16" eb="19">
      <t>ホジョシャ</t>
    </rPh>
    <rPh sb="19" eb="22">
      <t>ツウチショ</t>
    </rPh>
    <phoneticPr fontId="6"/>
  </si>
  <si>
    <t>・文書管理担当者及び文書管理担当者補助者通知書</t>
    <rPh sb="1" eb="8">
      <t>ブンショカンリタントウシャ</t>
    </rPh>
    <rPh sb="8" eb="9">
      <t>オヨ</t>
    </rPh>
    <rPh sb="10" eb="14">
      <t>ブンショカンリ</t>
    </rPh>
    <rPh sb="14" eb="17">
      <t>タントウシャ</t>
    </rPh>
    <rPh sb="17" eb="20">
      <t>ホジョシャ</t>
    </rPh>
    <rPh sb="20" eb="23">
      <t>ツウチショ</t>
    </rPh>
    <phoneticPr fontId="6"/>
  </si>
  <si>
    <t>転出等に伴う特定日以後１年</t>
    <rPh sb="0" eb="3">
      <t>テンシュツトウ</t>
    </rPh>
    <rPh sb="4" eb="5">
      <t>トモナ</t>
    </rPh>
    <rPh sb="6" eb="9">
      <t>トクテイビ</t>
    </rPh>
    <rPh sb="9" eb="11">
      <t>イゴ</t>
    </rPh>
    <rPh sb="12" eb="13">
      <t>ネン</t>
    </rPh>
    <phoneticPr fontId="6"/>
  </si>
  <si>
    <t>一元的な文書管理システム操作研修受講者通知</t>
    <rPh sb="0" eb="3">
      <t>イチゲンテキ</t>
    </rPh>
    <rPh sb="4" eb="8">
      <t>ブンショカンリ</t>
    </rPh>
    <rPh sb="12" eb="14">
      <t>ソウサ</t>
    </rPh>
    <rPh sb="14" eb="16">
      <t>ケンシュウ</t>
    </rPh>
    <rPh sb="16" eb="18">
      <t>ジュコウ</t>
    </rPh>
    <rPh sb="18" eb="19">
      <t>シャ</t>
    </rPh>
    <rPh sb="19" eb="21">
      <t>ツウチ</t>
    </rPh>
    <phoneticPr fontId="6"/>
  </si>
  <si>
    <t>・一元的な文書管理システム操作研修受講者通知</t>
    <rPh sb="1" eb="4">
      <t>イチゲンテキ</t>
    </rPh>
    <rPh sb="5" eb="9">
      <t>ブンショカンリ</t>
    </rPh>
    <rPh sb="13" eb="15">
      <t>ソウサ</t>
    </rPh>
    <rPh sb="15" eb="17">
      <t>ケンシュウ</t>
    </rPh>
    <rPh sb="17" eb="19">
      <t>ジュコウ</t>
    </rPh>
    <rPh sb="19" eb="20">
      <t>シャ</t>
    </rPh>
    <rPh sb="20" eb="22">
      <t>ツウチ</t>
    </rPh>
    <phoneticPr fontId="6"/>
  </si>
  <si>
    <t>・行政文書ファイル管理簿 (平成２４年３月３１日以前）</t>
    <rPh sb="14" eb="16">
      <t>ヘイセイ</t>
    </rPh>
    <rPh sb="18" eb="19">
      <t>ネン</t>
    </rPh>
    <rPh sb="20" eb="21">
      <t>ガツ</t>
    </rPh>
    <rPh sb="23" eb="24">
      <t>ニチ</t>
    </rPh>
    <rPh sb="24" eb="26">
      <t>イゼン</t>
    </rPh>
    <phoneticPr fontId="6"/>
  </si>
  <si>
    <t>来簡簿　</t>
    <rPh sb="0" eb="2">
      <t>ライカン</t>
    </rPh>
    <rPh sb="2" eb="3">
      <t>ボ</t>
    </rPh>
    <phoneticPr fontId="6"/>
  </si>
  <si>
    <t>・来簡簿（〇〇年度）　（平成３０年３月３１日以前）</t>
    <rPh sb="1" eb="3">
      <t>ライカン</t>
    </rPh>
    <rPh sb="3" eb="4">
      <t>ボ</t>
    </rPh>
    <rPh sb="12" eb="14">
      <t>ヘイセイ</t>
    </rPh>
    <rPh sb="16" eb="17">
      <t>ネン</t>
    </rPh>
    <rPh sb="18" eb="19">
      <t>ガツ</t>
    </rPh>
    <rPh sb="21" eb="22">
      <t>ニチ</t>
    </rPh>
    <phoneticPr fontId="6"/>
  </si>
  <si>
    <t>防衛課来簡簿</t>
    <rPh sb="0" eb="2">
      <t>ボウエイ</t>
    </rPh>
    <rPh sb="2" eb="3">
      <t>カ</t>
    </rPh>
    <rPh sb="3" eb="4">
      <t>キ</t>
    </rPh>
    <rPh sb="4" eb="5">
      <t>カン</t>
    </rPh>
    <rPh sb="5" eb="6">
      <t>バク</t>
    </rPh>
    <phoneticPr fontId="6"/>
  </si>
  <si>
    <t>・防衛課来簡簿（〇〇年度）（平成３０年３月３１日以前）　</t>
    <rPh sb="1" eb="3">
      <t>ボウエイ</t>
    </rPh>
    <rPh sb="3" eb="4">
      <t>カ</t>
    </rPh>
    <rPh sb="4" eb="5">
      <t>キ</t>
    </rPh>
    <rPh sb="5" eb="6">
      <t>カン</t>
    </rPh>
    <rPh sb="6" eb="7">
      <t>バク</t>
    </rPh>
    <phoneticPr fontId="6"/>
  </si>
  <si>
    <t>起案簿</t>
    <rPh sb="0" eb="2">
      <t>キアン</t>
    </rPh>
    <phoneticPr fontId="6"/>
  </si>
  <si>
    <t>・起案簿（〇〇年度）（平成３０年３月３１日以前）</t>
    <rPh sb="1" eb="3">
      <t>キアン</t>
    </rPh>
    <phoneticPr fontId="6"/>
  </si>
  <si>
    <t>防衛課起案簿</t>
    <rPh sb="0" eb="2">
      <t>ボウエイ</t>
    </rPh>
    <rPh sb="2" eb="3">
      <t>カ</t>
    </rPh>
    <rPh sb="3" eb="5">
      <t>キアン</t>
    </rPh>
    <rPh sb="5" eb="6">
      <t>ボ</t>
    </rPh>
    <phoneticPr fontId="6"/>
  </si>
  <si>
    <t>・防衛課起案簿（〇〇年度）（平成３０年３月３１日以前）　</t>
    <rPh sb="1" eb="3">
      <t>ボウエイ</t>
    </rPh>
    <rPh sb="3" eb="4">
      <t>カ</t>
    </rPh>
    <rPh sb="4" eb="6">
      <t>キアン</t>
    </rPh>
    <rPh sb="6" eb="7">
      <t>ボ</t>
    </rPh>
    <phoneticPr fontId="6"/>
  </si>
  <si>
    <t>代決簿</t>
    <rPh sb="0" eb="3">
      <t>ダイケツボ</t>
    </rPh>
    <phoneticPr fontId="6"/>
  </si>
  <si>
    <t>・代決簿（令和元年３月３１日以前）</t>
    <rPh sb="1" eb="4">
      <t>ダイケツボ</t>
    </rPh>
    <rPh sb="5" eb="8">
      <t>レイワガン</t>
    </rPh>
    <phoneticPr fontId="6"/>
  </si>
  <si>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2"/>
  </si>
  <si>
    <t>公文書管理自己点検用チェックシート、行政文書の管理状況の点検票</t>
    <rPh sb="0" eb="3">
      <t>コウブンショ</t>
    </rPh>
    <rPh sb="3" eb="5">
      <t>カンリ</t>
    </rPh>
    <rPh sb="5" eb="10">
      <t>ジコテンケンヨウ</t>
    </rPh>
    <rPh sb="18" eb="22">
      <t>ギョウセイブンショ</t>
    </rPh>
    <rPh sb="23" eb="27">
      <t>カンリジョウキョウ</t>
    </rPh>
    <rPh sb="28" eb="31">
      <t>テンケンヒョウ</t>
    </rPh>
    <phoneticPr fontId="6"/>
  </si>
  <si>
    <t>・公文書管理自己点検・管理状況点検票（〇〇年度）</t>
    <rPh sb="1" eb="4">
      <t>コウブンショ</t>
    </rPh>
    <rPh sb="4" eb="6">
      <t>カンリ</t>
    </rPh>
    <rPh sb="6" eb="8">
      <t>ジコ</t>
    </rPh>
    <rPh sb="8" eb="10">
      <t>テンケン</t>
    </rPh>
    <rPh sb="11" eb="13">
      <t>カンリ</t>
    </rPh>
    <rPh sb="13" eb="15">
      <t>ジョウキョウ</t>
    </rPh>
    <rPh sb="15" eb="17">
      <t>テンケン</t>
    </rPh>
    <rPh sb="17" eb="18">
      <t>ヒョウ</t>
    </rPh>
    <phoneticPr fontId="6"/>
  </si>
  <si>
    <t>法規類等を集約した文書</t>
    <rPh sb="5" eb="7">
      <t>シュウヤク</t>
    </rPh>
    <phoneticPr fontId="12"/>
  </si>
  <si>
    <t>航空自衛隊法規類集、航空総隊規則類集、西部航空方面隊規則、西部航空補運隊司令部規則、西部航空警戒管制団達、春日基地達、文書の作成及び処理要領、文書総括宛先表</t>
    <rPh sb="0" eb="2">
      <t>コウクウ</t>
    </rPh>
    <rPh sb="2" eb="5">
      <t>ジエイタイ</t>
    </rPh>
    <rPh sb="5" eb="7">
      <t>ホウキ</t>
    </rPh>
    <rPh sb="7" eb="8">
      <t>タグイ</t>
    </rPh>
    <rPh sb="8" eb="9">
      <t>シュウ</t>
    </rPh>
    <rPh sb="29" eb="31">
      <t>セイブ</t>
    </rPh>
    <rPh sb="31" eb="33">
      <t>コウクウ</t>
    </rPh>
    <rPh sb="33" eb="34">
      <t>ホ</t>
    </rPh>
    <rPh sb="34" eb="35">
      <t>ウン</t>
    </rPh>
    <rPh sb="35" eb="36">
      <t>タイ</t>
    </rPh>
    <rPh sb="36" eb="38">
      <t>シレイ</t>
    </rPh>
    <rPh sb="38" eb="39">
      <t>ブ</t>
    </rPh>
    <rPh sb="39" eb="41">
      <t>キソク</t>
    </rPh>
    <rPh sb="59" eb="61">
      <t>ブンショ</t>
    </rPh>
    <rPh sb="62" eb="64">
      <t>サクセイ</t>
    </rPh>
    <rPh sb="64" eb="65">
      <t>オヨ</t>
    </rPh>
    <rPh sb="66" eb="70">
      <t>ショリヨウリョウ</t>
    </rPh>
    <rPh sb="71" eb="73">
      <t>ブンショ</t>
    </rPh>
    <rPh sb="73" eb="75">
      <t>ソウカツ</t>
    </rPh>
    <rPh sb="75" eb="78">
      <t>アテサキヒョウ</t>
    </rPh>
    <phoneticPr fontId="12"/>
  </si>
  <si>
    <t>・航空自衛隊法規類集
・航空総隊規則類集
・西部航空方面隊規則
・西部航空補運隊司令部規則
・西部航空警戒管制団達
・春日基地達
・文書の作成及び処理要領
・文書総括宛先表</t>
    <rPh sb="1" eb="3">
      <t>コウクウ</t>
    </rPh>
    <rPh sb="3" eb="6">
      <t>ジエイタイ</t>
    </rPh>
    <rPh sb="6" eb="8">
      <t>ホウキ</t>
    </rPh>
    <rPh sb="8" eb="9">
      <t>タグイ</t>
    </rPh>
    <rPh sb="9" eb="10">
      <t>シュウ</t>
    </rPh>
    <rPh sb="33" eb="35">
      <t>セイブ</t>
    </rPh>
    <rPh sb="35" eb="37">
      <t>コウクウ</t>
    </rPh>
    <rPh sb="37" eb="38">
      <t>ホ</t>
    </rPh>
    <rPh sb="38" eb="39">
      <t>ウン</t>
    </rPh>
    <rPh sb="39" eb="40">
      <t>タイ</t>
    </rPh>
    <rPh sb="40" eb="42">
      <t>シレイ</t>
    </rPh>
    <rPh sb="42" eb="43">
      <t>ブ</t>
    </rPh>
    <rPh sb="43" eb="45">
      <t>キソク</t>
    </rPh>
    <rPh sb="66" eb="68">
      <t>ブンショ</t>
    </rPh>
    <rPh sb="69" eb="71">
      <t>サクセイ</t>
    </rPh>
    <rPh sb="71" eb="72">
      <t>オヨ</t>
    </rPh>
    <rPh sb="73" eb="77">
      <t>ショリヨウリョウ</t>
    </rPh>
    <rPh sb="79" eb="83">
      <t>ブンショソウカツ</t>
    </rPh>
    <rPh sb="83" eb="86">
      <t>アテサキヒョウ</t>
    </rPh>
    <phoneticPr fontId="12"/>
  </si>
  <si>
    <t>防衛庁公報</t>
    <rPh sb="0" eb="3">
      <t>ボウエイチョウ</t>
    </rPh>
    <rPh sb="3" eb="5">
      <t>コウホウ</t>
    </rPh>
    <phoneticPr fontId="6"/>
  </si>
  <si>
    <t>・防衛庁公報（〇〇年度）</t>
    <rPh sb="1" eb="4">
      <t>ボウエイチョウ</t>
    </rPh>
    <rPh sb="4" eb="6">
      <t>コウホウ</t>
    </rPh>
    <phoneticPr fontId="6"/>
  </si>
  <si>
    <t>３０年</t>
    <rPh sb="2" eb="3">
      <t>ネン</t>
    </rPh>
    <phoneticPr fontId="6"/>
  </si>
  <si>
    <t>航空自衛隊報</t>
    <rPh sb="0" eb="2">
      <t>コウクウ</t>
    </rPh>
    <rPh sb="2" eb="5">
      <t>ジエイタイ</t>
    </rPh>
    <rPh sb="5" eb="6">
      <t>ホウ</t>
    </rPh>
    <phoneticPr fontId="6"/>
  </si>
  <si>
    <t>・航空自衛隊報（〇〇年度）</t>
    <rPh sb="1" eb="3">
      <t>コウクウ</t>
    </rPh>
    <rPh sb="3" eb="6">
      <t>ジエイタイ</t>
    </rPh>
    <rPh sb="6" eb="7">
      <t>ホウ</t>
    </rPh>
    <phoneticPr fontId="6"/>
  </si>
  <si>
    <t>防衛課規則集</t>
    <rPh sb="0" eb="3">
      <t>ボウエイカ</t>
    </rPh>
    <rPh sb="3" eb="6">
      <t>キソクシュウ</t>
    </rPh>
    <phoneticPr fontId="6"/>
  </si>
  <si>
    <t>・防衛課規則集（行政文書）</t>
  </si>
  <si>
    <t>規則改正に係る特定日以後１年</t>
    <rPh sb="0" eb="4">
      <t>キソクカイセイ</t>
    </rPh>
    <rPh sb="5" eb="6">
      <t>カカ</t>
    </rPh>
    <rPh sb="7" eb="10">
      <t>トクテイビ</t>
    </rPh>
    <rPh sb="10" eb="12">
      <t>イゴ</t>
    </rPh>
    <rPh sb="13" eb="14">
      <t>ネン</t>
    </rPh>
    <phoneticPr fontId="6"/>
  </si>
  <si>
    <t>春日基地例規通達綴</t>
    <rPh sb="0" eb="2">
      <t>カスガ</t>
    </rPh>
    <rPh sb="2" eb="4">
      <t>キチ</t>
    </rPh>
    <rPh sb="4" eb="6">
      <t>レイキ</t>
    </rPh>
    <rPh sb="6" eb="8">
      <t>ツウタツ</t>
    </rPh>
    <rPh sb="8" eb="9">
      <t>ツヅリ</t>
    </rPh>
    <phoneticPr fontId="6"/>
  </si>
  <si>
    <t>・春日基地例規通達綴</t>
    <rPh sb="1" eb="3">
      <t>カスガ</t>
    </rPh>
    <rPh sb="3" eb="5">
      <t>キチ</t>
    </rPh>
    <rPh sb="5" eb="7">
      <t>レイキ</t>
    </rPh>
    <rPh sb="7" eb="9">
      <t>ツウタツ</t>
    </rPh>
    <rPh sb="9" eb="10">
      <t>ツヅリ</t>
    </rPh>
    <phoneticPr fontId="6"/>
  </si>
  <si>
    <t>ク</t>
  </si>
  <si>
    <t>行政文書の送達に関する帳簿</t>
    <rPh sb="0" eb="4">
      <t>ギョウセイブンショ</t>
    </rPh>
    <rPh sb="5" eb="7">
      <t>ソウタツ</t>
    </rPh>
    <rPh sb="8" eb="9">
      <t>カン</t>
    </rPh>
    <rPh sb="11" eb="13">
      <t>チョウボ</t>
    </rPh>
    <phoneticPr fontId="10"/>
  </si>
  <si>
    <t>注意文書送達簿</t>
    <rPh sb="0" eb="2">
      <t>チュウイ</t>
    </rPh>
    <rPh sb="2" eb="4">
      <t>ブンショ</t>
    </rPh>
    <rPh sb="4" eb="6">
      <t>ソウタツ</t>
    </rPh>
    <rPh sb="6" eb="7">
      <t>ボ</t>
    </rPh>
    <phoneticPr fontId="10"/>
  </si>
  <si>
    <t>・注意文書送達簿（〇〇年度）</t>
    <rPh sb="1" eb="3">
      <t>チュウイ</t>
    </rPh>
    <rPh sb="3" eb="5">
      <t>ブンショ</t>
    </rPh>
    <rPh sb="5" eb="7">
      <t>ソウタツ</t>
    </rPh>
    <rPh sb="7" eb="8">
      <t>ボ</t>
    </rPh>
    <phoneticPr fontId="10"/>
  </si>
  <si>
    <t>・受領書（〇〇年度）</t>
    <rPh sb="1" eb="4">
      <t>ジュリョウショ</t>
    </rPh>
    <rPh sb="7" eb="9">
      <t>ネンド</t>
    </rPh>
    <phoneticPr fontId="10"/>
  </si>
  <si>
    <t>広報（012）</t>
    <rPh sb="0" eb="2">
      <t>コウホウ</t>
    </rPh>
    <phoneticPr fontId="6"/>
  </si>
  <si>
    <t>基地の入門に関する文書</t>
    <rPh sb="0" eb="2">
      <t>キチ</t>
    </rPh>
    <rPh sb="3" eb="5">
      <t>ニュウモン</t>
    </rPh>
    <rPh sb="6" eb="7">
      <t>カン</t>
    </rPh>
    <rPh sb="9" eb="11">
      <t>ブンショ</t>
    </rPh>
    <phoneticPr fontId="6"/>
  </si>
  <si>
    <t>春日基地入門許可申請</t>
    <rPh sb="0" eb="6">
      <t>カスガキチニュウモン</t>
    </rPh>
    <rPh sb="6" eb="8">
      <t>キョカ</t>
    </rPh>
    <rPh sb="8" eb="10">
      <t>シンセイ</t>
    </rPh>
    <phoneticPr fontId="6"/>
  </si>
  <si>
    <t>(3) 広報（012）</t>
    <rPh sb="4" eb="6">
      <t>コウホウ</t>
    </rPh>
    <phoneticPr fontId="6"/>
  </si>
  <si>
    <t>・春日基地入門許可申請</t>
    <rPh sb="1" eb="5">
      <t>カスガキチ</t>
    </rPh>
    <rPh sb="5" eb="7">
      <t>ニュウモン</t>
    </rPh>
    <rPh sb="7" eb="11">
      <t>キョカシンセイ</t>
    </rPh>
    <phoneticPr fontId="6"/>
  </si>
  <si>
    <t>転出等に係る特定日以後１年</t>
    <rPh sb="0" eb="3">
      <t>テンシュツトウ</t>
    </rPh>
    <rPh sb="4" eb="5">
      <t>カカ</t>
    </rPh>
    <rPh sb="6" eb="9">
      <t>トクテイビ</t>
    </rPh>
    <rPh sb="9" eb="11">
      <t>イゴ</t>
    </rPh>
    <rPh sb="12" eb="13">
      <t>ネン</t>
    </rPh>
    <phoneticPr fontId="6"/>
  </si>
  <si>
    <t>服制、旗章、標識(015)</t>
    <rPh sb="0" eb="2">
      <t>フクセイ</t>
    </rPh>
    <rPh sb="3" eb="4">
      <t>ハタ</t>
    </rPh>
    <rPh sb="4" eb="5">
      <t>ショウ</t>
    </rPh>
    <rPh sb="6" eb="8">
      <t>ヒョウシキ</t>
    </rPh>
    <phoneticPr fontId="6"/>
  </si>
  <si>
    <t>服制等に関する文書</t>
  </si>
  <si>
    <t>服制ハンドブック</t>
    <rPh sb="0" eb="2">
      <t>フクセイ</t>
    </rPh>
    <phoneticPr fontId="6"/>
  </si>
  <si>
    <t>(4) 服制、旗章、標識(015)</t>
  </si>
  <si>
    <t>・服制ハンドブック</t>
    <rPh sb="1" eb="3">
      <t>フクセイ</t>
    </rPh>
    <phoneticPr fontId="6"/>
  </si>
  <si>
    <t>30</t>
  </si>
  <si>
    <t>会計（A-40）
（15の項及び24の項に掲げるものを除く。）</t>
    <rPh sb="0" eb="2">
      <t>カイケイ</t>
    </rPh>
    <rPh sb="13" eb="14">
      <t>コウ</t>
    </rPh>
    <rPh sb="14" eb="15">
      <t>オヨ</t>
    </rPh>
    <rPh sb="19" eb="20">
      <t>コウ</t>
    </rPh>
    <rPh sb="21" eb="22">
      <t>カカ</t>
    </rPh>
    <rPh sb="27" eb="28">
      <t>ノゾ</t>
    </rPh>
    <phoneticPr fontId="6"/>
  </si>
  <si>
    <t>会計一般（030）</t>
    <rPh sb="0" eb="4">
      <t>カイケイイッパン</t>
    </rPh>
    <phoneticPr fontId="6"/>
  </si>
  <si>
    <t>会計機関に関する文書</t>
    <rPh sb="0" eb="2">
      <t>カイケイ</t>
    </rPh>
    <rPh sb="2" eb="4">
      <t>キカン</t>
    </rPh>
    <rPh sb="5" eb="6">
      <t>カン</t>
    </rPh>
    <rPh sb="8" eb="10">
      <t>ブンショ</t>
    </rPh>
    <phoneticPr fontId="12"/>
  </si>
  <si>
    <t>30 会計（A-40）</t>
  </si>
  <si>
    <t>(1) 会計一般（030）</t>
    <rPh sb="4" eb="8">
      <t>カイケイイッパン</t>
    </rPh>
    <phoneticPr fontId="6"/>
  </si>
  <si>
    <t>・〇〇年度　契約担当官等補助者指名通知</t>
    <rPh sb="3" eb="5">
      <t>ネンド</t>
    </rPh>
    <phoneticPr fontId="6"/>
  </si>
  <si>
    <t>予算（031）</t>
    <rPh sb="0" eb="2">
      <t>ヨサン</t>
    </rPh>
    <phoneticPr fontId="6"/>
  </si>
  <si>
    <t>予算に関する文書</t>
    <rPh sb="0" eb="2">
      <t>ヨサン</t>
    </rPh>
    <rPh sb="3" eb="4">
      <t>カン</t>
    </rPh>
    <rPh sb="6" eb="8">
      <t>ブンショ</t>
    </rPh>
    <phoneticPr fontId="12"/>
  </si>
  <si>
    <t>使用伺</t>
    <rPh sb="0" eb="3">
      <t>シヨウウカガ</t>
    </rPh>
    <phoneticPr fontId="6"/>
  </si>
  <si>
    <t>(2) 予算（031）</t>
    <rPh sb="4" eb="6">
      <t>ヨサン</t>
    </rPh>
    <phoneticPr fontId="6"/>
  </si>
  <si>
    <t>・使用伺（〇〇年度）</t>
    <rPh sb="1" eb="4">
      <t>シヨウウカガ</t>
    </rPh>
    <phoneticPr fontId="6"/>
  </si>
  <si>
    <t>年間予算配分基準計画通知書</t>
    <rPh sb="0" eb="6">
      <t>ネンカンヨサンハイブン</t>
    </rPh>
    <rPh sb="6" eb="8">
      <t>キジュン</t>
    </rPh>
    <rPh sb="8" eb="10">
      <t>ケイカク</t>
    </rPh>
    <rPh sb="10" eb="13">
      <t>ツウチショ</t>
    </rPh>
    <phoneticPr fontId="6"/>
  </si>
  <si>
    <t>・年間予算配分基準計画通知書（〇〇年度）</t>
    <rPh sb="1" eb="7">
      <t>ネンカンヨサンハイブン</t>
    </rPh>
    <rPh sb="7" eb="9">
      <t>キジュン</t>
    </rPh>
    <rPh sb="9" eb="11">
      <t>ケイカク</t>
    </rPh>
    <rPh sb="11" eb="14">
      <t>ツウチショ</t>
    </rPh>
    <phoneticPr fontId="6"/>
  </si>
  <si>
    <t>契約（034）</t>
    <rPh sb="0" eb="2">
      <t>ケイヤク</t>
    </rPh>
    <phoneticPr fontId="12"/>
  </si>
  <si>
    <t>契約に関する帳簿文書</t>
    <rPh sb="0" eb="2">
      <t>ケイヤク</t>
    </rPh>
    <rPh sb="3" eb="4">
      <t>カン</t>
    </rPh>
    <rPh sb="6" eb="8">
      <t>チョウボ</t>
    </rPh>
    <rPh sb="8" eb="10">
      <t>ブンショ</t>
    </rPh>
    <phoneticPr fontId="6"/>
  </si>
  <si>
    <t>目細別ＥＴＣカード使用状況簿</t>
    <rPh sb="0" eb="1">
      <t>モク</t>
    </rPh>
    <rPh sb="1" eb="2">
      <t>サイ</t>
    </rPh>
    <rPh sb="2" eb="3">
      <t>ベツ</t>
    </rPh>
    <rPh sb="9" eb="11">
      <t>シヨウ</t>
    </rPh>
    <rPh sb="11" eb="13">
      <t>ジョウキョウ</t>
    </rPh>
    <rPh sb="13" eb="14">
      <t>ボ</t>
    </rPh>
    <phoneticPr fontId="6"/>
  </si>
  <si>
    <t>(5) 契約（034）</t>
    <rPh sb="4" eb="6">
      <t>ケイヤク</t>
    </rPh>
    <phoneticPr fontId="12"/>
  </si>
  <si>
    <t>・目細別ＥＴＣカード使用状況簿（〇〇年度）</t>
    <rPh sb="1" eb="2">
      <t>モク</t>
    </rPh>
    <rPh sb="2" eb="3">
      <t>サイ</t>
    </rPh>
    <rPh sb="3" eb="4">
      <t>ベツ</t>
    </rPh>
    <rPh sb="10" eb="12">
      <t>シヨウ</t>
    </rPh>
    <rPh sb="12" eb="14">
      <t>ジョウキョウ</t>
    </rPh>
    <rPh sb="14" eb="15">
      <t>ボ</t>
    </rPh>
    <phoneticPr fontId="6"/>
  </si>
  <si>
    <t>５年</t>
    <rPh sb="1" eb="2">
      <t>ネン</t>
    </rPh>
    <phoneticPr fontId="6"/>
  </si>
  <si>
    <t>役務調達要求書</t>
    <rPh sb="0" eb="4">
      <t>エキムチョウタツ</t>
    </rPh>
    <rPh sb="4" eb="7">
      <t>ヨウキュウショ</t>
    </rPh>
    <phoneticPr fontId="6"/>
  </si>
  <si>
    <t>・役務調達要求書（〇〇年度）</t>
    <rPh sb="1" eb="5">
      <t>エキムチョウタツ</t>
    </rPh>
    <rPh sb="5" eb="8">
      <t>ヨウキュウショ</t>
    </rPh>
    <phoneticPr fontId="6"/>
  </si>
  <si>
    <t>契約済通知書</t>
    <rPh sb="0" eb="2">
      <t>ケイヤク</t>
    </rPh>
    <rPh sb="2" eb="3">
      <t>ス</t>
    </rPh>
    <rPh sb="3" eb="6">
      <t>ツウチショ</t>
    </rPh>
    <phoneticPr fontId="6"/>
  </si>
  <si>
    <t>・契約済通知書（〇〇年度）</t>
    <rPh sb="1" eb="3">
      <t>ケイヤク</t>
    </rPh>
    <rPh sb="3" eb="4">
      <t>ズ</t>
    </rPh>
    <rPh sb="4" eb="7">
      <t>ツウチショ</t>
    </rPh>
    <phoneticPr fontId="6"/>
  </si>
  <si>
    <t>給与事務（035）</t>
    <rPh sb="0" eb="2">
      <t>キュウヨ</t>
    </rPh>
    <rPh sb="2" eb="4">
      <t>ジム</t>
    </rPh>
    <phoneticPr fontId="12"/>
  </si>
  <si>
    <t>給与の支払に関する帳簿等</t>
    <rPh sb="0" eb="2">
      <t>キュウヨ</t>
    </rPh>
    <rPh sb="3" eb="5">
      <t>シハラ</t>
    </rPh>
    <rPh sb="6" eb="7">
      <t>カン</t>
    </rPh>
    <rPh sb="9" eb="11">
      <t>チョウボ</t>
    </rPh>
    <rPh sb="11" eb="12">
      <t>トウ</t>
    </rPh>
    <phoneticPr fontId="12"/>
  </si>
  <si>
    <t>特殊勤務命令簿、特殊勤務手当実績簿、同整理簿</t>
    <rPh sb="0" eb="2">
      <t>トクシュ</t>
    </rPh>
    <rPh sb="2" eb="4">
      <t>キンム</t>
    </rPh>
    <rPh sb="4" eb="6">
      <t>メイレイ</t>
    </rPh>
    <rPh sb="6" eb="7">
      <t>ボ</t>
    </rPh>
    <rPh sb="8" eb="10">
      <t>トクシュ</t>
    </rPh>
    <rPh sb="10" eb="12">
      <t>キンム</t>
    </rPh>
    <rPh sb="12" eb="14">
      <t>テアテ</t>
    </rPh>
    <rPh sb="14" eb="17">
      <t>ジッセキボ</t>
    </rPh>
    <rPh sb="18" eb="19">
      <t>ドウ</t>
    </rPh>
    <rPh sb="19" eb="22">
      <t>セイリボ</t>
    </rPh>
    <phoneticPr fontId="12"/>
  </si>
  <si>
    <t>(6) 給与事務（035）</t>
    <rPh sb="4" eb="6">
      <t>キュウヨ</t>
    </rPh>
    <rPh sb="6" eb="8">
      <t>ジム</t>
    </rPh>
    <phoneticPr fontId="12"/>
  </si>
  <si>
    <t>・特殊勤務命令簿（〇〇年度）</t>
    <rPh sb="1" eb="3">
      <t>トクシュ</t>
    </rPh>
    <rPh sb="3" eb="5">
      <t>キンム</t>
    </rPh>
    <rPh sb="5" eb="7">
      <t>メイレイ</t>
    </rPh>
    <rPh sb="7" eb="8">
      <t>ボ</t>
    </rPh>
    <phoneticPr fontId="12"/>
  </si>
  <si>
    <t>５年１月</t>
    <rPh sb="2" eb="3">
      <t>ネンツキ</t>
    </rPh>
    <phoneticPr fontId="12"/>
  </si>
  <si>
    <t>管理職員特別勤務実績簿、同整理簿</t>
    <rPh sb="0" eb="2">
      <t>カンリ</t>
    </rPh>
    <rPh sb="2" eb="4">
      <t>ショクイン</t>
    </rPh>
    <rPh sb="4" eb="6">
      <t>トクベツ</t>
    </rPh>
    <rPh sb="6" eb="8">
      <t>キンム</t>
    </rPh>
    <rPh sb="8" eb="10">
      <t>ジッセキ</t>
    </rPh>
    <rPh sb="10" eb="11">
      <t>ボ</t>
    </rPh>
    <rPh sb="12" eb="13">
      <t>ドウ</t>
    </rPh>
    <rPh sb="13" eb="16">
      <t>セイリボ</t>
    </rPh>
    <phoneticPr fontId="12"/>
  </si>
  <si>
    <t>・管理職員特別勤務実績簿（〇〇年度）</t>
    <rPh sb="1" eb="3">
      <t>カンリ</t>
    </rPh>
    <rPh sb="3" eb="5">
      <t>ショクイン</t>
    </rPh>
    <rPh sb="5" eb="7">
      <t>トクベツ</t>
    </rPh>
    <rPh sb="7" eb="9">
      <t>キンム</t>
    </rPh>
    <rPh sb="9" eb="11">
      <t>ジッセキ</t>
    </rPh>
    <rPh sb="11" eb="12">
      <t>ボ</t>
    </rPh>
    <phoneticPr fontId="12"/>
  </si>
  <si>
    <t>超過勤務等命令簿</t>
    <rPh sb="0" eb="2">
      <t>チョウカ</t>
    </rPh>
    <rPh sb="2" eb="4">
      <t>キンム</t>
    </rPh>
    <rPh sb="4" eb="5">
      <t>トウ</t>
    </rPh>
    <rPh sb="5" eb="7">
      <t>メイレイ</t>
    </rPh>
    <rPh sb="7" eb="8">
      <t>ボ</t>
    </rPh>
    <phoneticPr fontId="6"/>
  </si>
  <si>
    <t>・超過勤務等命令簿（〇〇年度）</t>
    <rPh sb="1" eb="3">
      <t>チョウカ</t>
    </rPh>
    <rPh sb="3" eb="5">
      <t>キンム</t>
    </rPh>
    <rPh sb="5" eb="6">
      <t>トウ</t>
    </rPh>
    <rPh sb="6" eb="8">
      <t>メイレイ</t>
    </rPh>
    <rPh sb="8" eb="9">
      <t>ボ</t>
    </rPh>
    <phoneticPr fontId="6"/>
  </si>
  <si>
    <t>５年３月</t>
    <rPh sb="0" eb="1">
      <t>ネン</t>
    </rPh>
    <rPh sb="2" eb="3">
      <t>ツキ</t>
    </rPh>
    <phoneticPr fontId="6"/>
  </si>
  <si>
    <t xml:space="preserve">(7) </t>
  </si>
  <si>
    <t>旅費（036）</t>
    <rPh sb="0" eb="2">
      <t>リョヒ</t>
    </rPh>
    <phoneticPr fontId="12"/>
  </si>
  <si>
    <t>旅費に関する帳簿</t>
    <rPh sb="0" eb="2">
      <t>リョヒ</t>
    </rPh>
    <rPh sb="3" eb="4">
      <t>カン</t>
    </rPh>
    <rPh sb="6" eb="8">
      <t>チョウボ</t>
    </rPh>
    <phoneticPr fontId="12"/>
  </si>
  <si>
    <t>旅行命令簿</t>
    <rPh sb="0" eb="2">
      <t>リョコウ</t>
    </rPh>
    <rPh sb="2" eb="4">
      <t>メイレイ</t>
    </rPh>
    <rPh sb="4" eb="5">
      <t>ボ</t>
    </rPh>
    <phoneticPr fontId="12"/>
  </si>
  <si>
    <t>(7) 旅費（036）</t>
    <rPh sb="4" eb="6">
      <t>リョヒ</t>
    </rPh>
    <phoneticPr fontId="12"/>
  </si>
  <si>
    <t>・旅行命令簿（〇〇年度）</t>
    <rPh sb="1" eb="3">
      <t>リョコウ</t>
    </rPh>
    <rPh sb="3" eb="5">
      <t>メイレイ</t>
    </rPh>
    <rPh sb="5" eb="6">
      <t>ボ</t>
    </rPh>
    <phoneticPr fontId="12"/>
  </si>
  <si>
    <t>旅行伺</t>
    <rPh sb="0" eb="2">
      <t>リョコウ</t>
    </rPh>
    <rPh sb="2" eb="3">
      <t>ウカガ</t>
    </rPh>
    <phoneticPr fontId="12"/>
  </si>
  <si>
    <t>・旅行伺（〇〇年度）</t>
    <rPh sb="1" eb="3">
      <t>リョコウ</t>
    </rPh>
    <rPh sb="3" eb="4">
      <t>ウカガ</t>
    </rPh>
    <phoneticPr fontId="12"/>
  </si>
  <si>
    <t>出張簿</t>
    <rPh sb="0" eb="2">
      <t>シュッチョウ</t>
    </rPh>
    <rPh sb="2" eb="3">
      <t>ボ</t>
    </rPh>
    <phoneticPr fontId="12"/>
  </si>
  <si>
    <t>・出張簿（〇〇年度）</t>
    <rPh sb="1" eb="3">
      <t>シュッチョウ</t>
    </rPh>
    <rPh sb="3" eb="4">
      <t>ボ</t>
    </rPh>
    <phoneticPr fontId="12"/>
  </si>
  <si>
    <t>人事（B-10）</t>
    <rPh sb="0" eb="2">
      <t>ジンジ</t>
    </rPh>
    <phoneticPr fontId="12"/>
  </si>
  <si>
    <t>人事一般（040）</t>
    <rPh sb="0" eb="2">
      <t>ジンジ</t>
    </rPh>
    <rPh sb="2" eb="4">
      <t>イッパン</t>
    </rPh>
    <phoneticPr fontId="12"/>
  </si>
  <si>
    <t>人事管理に関する帳簿</t>
    <rPh sb="0" eb="2">
      <t>ジンジ</t>
    </rPh>
    <rPh sb="2" eb="4">
      <t>カンリ</t>
    </rPh>
    <rPh sb="5" eb="6">
      <t>カン</t>
    </rPh>
    <rPh sb="8" eb="10">
      <t>チョウボ</t>
    </rPh>
    <phoneticPr fontId="6"/>
  </si>
  <si>
    <t>隊員身上票</t>
    <rPh sb="0" eb="2">
      <t>タイイン</t>
    </rPh>
    <rPh sb="2" eb="4">
      <t>シンジョウ</t>
    </rPh>
    <rPh sb="4" eb="5">
      <t>ヒョウ</t>
    </rPh>
    <phoneticPr fontId="6"/>
  </si>
  <si>
    <t>31 人事（B-10）</t>
    <rPh sb="3" eb="5">
      <t>ジンジ</t>
    </rPh>
    <phoneticPr fontId="12"/>
  </si>
  <si>
    <t>(1) 人事一般（040）</t>
    <rPh sb="4" eb="6">
      <t>ジンジ</t>
    </rPh>
    <rPh sb="6" eb="8">
      <t>イッパン</t>
    </rPh>
    <phoneticPr fontId="12"/>
  </si>
  <si>
    <t>・隊員身上票</t>
    <rPh sb="1" eb="3">
      <t>タイイン</t>
    </rPh>
    <rPh sb="3" eb="5">
      <t>シンジョウ</t>
    </rPh>
    <rPh sb="5" eb="6">
      <t>ヒョウ</t>
    </rPh>
    <phoneticPr fontId="6"/>
  </si>
  <si>
    <t>人事支援等に関する指示</t>
    <rPh sb="0" eb="2">
      <t>ジンジ</t>
    </rPh>
    <rPh sb="2" eb="4">
      <t>シエン</t>
    </rPh>
    <rPh sb="4" eb="5">
      <t>トウ</t>
    </rPh>
    <rPh sb="6" eb="7">
      <t>カン</t>
    </rPh>
    <rPh sb="9" eb="11">
      <t>シジ</t>
    </rPh>
    <phoneticPr fontId="6"/>
  </si>
  <si>
    <t>航空自衛隊の進化の推進に係る検討の実施に関する司令官指示</t>
    <rPh sb="0" eb="5">
      <t>コウクウジエイタイ</t>
    </rPh>
    <rPh sb="6" eb="8">
      <t>シンカ</t>
    </rPh>
    <rPh sb="9" eb="11">
      <t>スイシン</t>
    </rPh>
    <rPh sb="12" eb="13">
      <t>カカ</t>
    </rPh>
    <rPh sb="14" eb="16">
      <t>ケントウ</t>
    </rPh>
    <rPh sb="17" eb="19">
      <t>ジッシ</t>
    </rPh>
    <rPh sb="20" eb="21">
      <t>カン</t>
    </rPh>
    <rPh sb="23" eb="26">
      <t>シレイカン</t>
    </rPh>
    <rPh sb="26" eb="28">
      <t>シジ</t>
    </rPh>
    <phoneticPr fontId="6"/>
  </si>
  <si>
    <t>・航空自衛隊の進化の推進に係る検討の実施に関する司令官指示</t>
    <rPh sb="1" eb="6">
      <t>コウクウジエイタイ</t>
    </rPh>
    <rPh sb="7" eb="9">
      <t>シンカ</t>
    </rPh>
    <rPh sb="10" eb="12">
      <t>スイシン</t>
    </rPh>
    <rPh sb="13" eb="14">
      <t>カカ</t>
    </rPh>
    <rPh sb="15" eb="17">
      <t>ケントウ</t>
    </rPh>
    <rPh sb="18" eb="20">
      <t>ジッシ</t>
    </rPh>
    <rPh sb="21" eb="22">
      <t>カン</t>
    </rPh>
    <rPh sb="24" eb="27">
      <t>シレイカン</t>
    </rPh>
    <rPh sb="27" eb="29">
      <t>シジ</t>
    </rPh>
    <phoneticPr fontId="6"/>
  </si>
  <si>
    <t>発令依頼</t>
    <rPh sb="0" eb="4">
      <t>ハツレイイライ</t>
    </rPh>
    <phoneticPr fontId="6"/>
  </si>
  <si>
    <t>・発令依頼（平成３１年３月３１日以前）</t>
    <rPh sb="1" eb="5">
      <t>ハツレイイライ</t>
    </rPh>
    <rPh sb="6" eb="8">
      <t>ヘイセイ</t>
    </rPh>
    <rPh sb="10" eb="11">
      <t>ネン</t>
    </rPh>
    <rPh sb="12" eb="13">
      <t>ガツ</t>
    </rPh>
    <rPh sb="15" eb="16">
      <t>ニチ</t>
    </rPh>
    <rPh sb="16" eb="18">
      <t>イゼン</t>
    </rPh>
    <phoneticPr fontId="6"/>
  </si>
  <si>
    <t>意識調査結果</t>
    <rPh sb="0" eb="4">
      <t>イシキチョウサ</t>
    </rPh>
    <rPh sb="4" eb="6">
      <t>ケッカ</t>
    </rPh>
    <phoneticPr fontId="6"/>
  </si>
  <si>
    <t>・〇〇年度　意識調査結果</t>
    <rPh sb="6" eb="12">
      <t>イシキチョウサケッカ</t>
    </rPh>
    <phoneticPr fontId="6"/>
  </si>
  <si>
    <t>服務規律（041）</t>
    <rPh sb="0" eb="2">
      <t>フクム</t>
    </rPh>
    <rPh sb="2" eb="4">
      <t>キリツ</t>
    </rPh>
    <phoneticPr fontId="12"/>
  </si>
  <si>
    <t>勤務時間の管理に関する文書</t>
    <rPh sb="0" eb="2">
      <t>キンム</t>
    </rPh>
    <rPh sb="2" eb="4">
      <t>ジカン</t>
    </rPh>
    <rPh sb="5" eb="7">
      <t>カンリ</t>
    </rPh>
    <rPh sb="8" eb="9">
      <t>カン</t>
    </rPh>
    <rPh sb="11" eb="13">
      <t>ブンショ</t>
    </rPh>
    <phoneticPr fontId="8"/>
  </si>
  <si>
    <t>出勤簿</t>
    <rPh sb="0" eb="3">
      <t>シュッキンボ</t>
    </rPh>
    <phoneticPr fontId="8"/>
  </si>
  <si>
    <t>(2) 服務規律（041）</t>
    <rPh sb="4" eb="6">
      <t>フクム</t>
    </rPh>
    <rPh sb="6" eb="8">
      <t>キリツ</t>
    </rPh>
    <phoneticPr fontId="12"/>
  </si>
  <si>
    <t>・出勤簿（〇〇年度）</t>
    <rPh sb="1" eb="4">
      <t>シュッキンボ</t>
    </rPh>
    <phoneticPr fontId="8"/>
  </si>
  <si>
    <t>５年</t>
    <rPh sb="1" eb="2">
      <t>ネン</t>
    </rPh>
    <phoneticPr fontId="8"/>
  </si>
  <si>
    <t>廃棄</t>
    <rPh sb="0" eb="2">
      <t>ハイキ</t>
    </rPh>
    <phoneticPr fontId="8"/>
  </si>
  <si>
    <t>事務官出勤簿</t>
    <rPh sb="0" eb="3">
      <t>ジムカン</t>
    </rPh>
    <rPh sb="3" eb="6">
      <t>シュッキンボ</t>
    </rPh>
    <phoneticPr fontId="8"/>
  </si>
  <si>
    <t>・出勤簿（〇〇年）事務官</t>
    <rPh sb="1" eb="4">
      <t>シュッキンボ</t>
    </rPh>
    <rPh sb="9" eb="12">
      <t>ジムカン</t>
    </rPh>
    <phoneticPr fontId="8"/>
  </si>
  <si>
    <t>休養日の勤務に関する西部航空方面隊司令官指示</t>
  </si>
  <si>
    <t>・休養日の勤務に関する西部航空方面隊司令官指示</t>
    <rPh sb="1" eb="4">
      <t>キュウヨウビ</t>
    </rPh>
    <rPh sb="5" eb="7">
      <t>キンム</t>
    </rPh>
    <rPh sb="8" eb="9">
      <t>カン</t>
    </rPh>
    <rPh sb="11" eb="13">
      <t>セイブ</t>
    </rPh>
    <rPh sb="13" eb="18">
      <t>コウクウホウメンタイ</t>
    </rPh>
    <rPh sb="18" eb="21">
      <t>シレイカン</t>
    </rPh>
    <rPh sb="21" eb="23">
      <t>シジ</t>
    </rPh>
    <phoneticPr fontId="6"/>
  </si>
  <si>
    <t>防衛部長指示</t>
    <rPh sb="0" eb="2">
      <t>ボウエイ</t>
    </rPh>
    <rPh sb="2" eb="4">
      <t>ブチョウ</t>
    </rPh>
    <rPh sb="4" eb="6">
      <t>シジ</t>
    </rPh>
    <phoneticPr fontId="8"/>
  </si>
  <si>
    <t>・防衛部長指示（〇〇年度）</t>
    <rPh sb="1" eb="3">
      <t>ボウエイ</t>
    </rPh>
    <rPh sb="3" eb="5">
      <t>ブチョウ</t>
    </rPh>
    <rPh sb="5" eb="7">
      <t>シジ</t>
    </rPh>
    <phoneticPr fontId="6"/>
  </si>
  <si>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6"/>
  </si>
  <si>
    <t>休暇簿</t>
  </si>
  <si>
    <t>・休暇簿（〇〇年度）</t>
  </si>
  <si>
    <t>３年</t>
    <rPh sb="1" eb="2">
      <t>ネン</t>
    </rPh>
    <phoneticPr fontId="8"/>
  </si>
  <si>
    <t>ー</t>
  </si>
  <si>
    <t>事務官休暇簿</t>
    <rPh sb="0" eb="3">
      <t>ジムカン</t>
    </rPh>
    <phoneticPr fontId="8"/>
  </si>
  <si>
    <t>・休暇簿（〇〇年）事務官</t>
    <rPh sb="9" eb="12">
      <t>ジムカン</t>
    </rPh>
    <phoneticPr fontId="8"/>
  </si>
  <si>
    <t>休日の代休日指定簿、振替（代休）管理簿</t>
  </si>
  <si>
    <t>・代休管理簿（〇〇年度）</t>
  </si>
  <si>
    <t>割振簿（フレックス・ゆう活）、フレックス記録簿</t>
    <rPh sb="0" eb="1">
      <t>ワ</t>
    </rPh>
    <rPh sb="1" eb="2">
      <t>フ</t>
    </rPh>
    <rPh sb="2" eb="3">
      <t>ボ</t>
    </rPh>
    <rPh sb="12" eb="13">
      <t>カツ</t>
    </rPh>
    <rPh sb="20" eb="23">
      <t>キロクボ</t>
    </rPh>
    <phoneticPr fontId="8"/>
  </si>
  <si>
    <t>・フレックス記録簿（〇〇年度）</t>
    <rPh sb="6" eb="9">
      <t>キロクボ</t>
    </rPh>
    <phoneticPr fontId="8"/>
  </si>
  <si>
    <t>誓約書</t>
    <rPh sb="0" eb="3">
      <t>セイヤクショ</t>
    </rPh>
    <phoneticPr fontId="6"/>
  </si>
  <si>
    <t>・飲酒運転根絶に係る誓約書</t>
    <rPh sb="1" eb="5">
      <t>インシュウンテン</t>
    </rPh>
    <rPh sb="5" eb="7">
      <t>コンゼツ</t>
    </rPh>
    <rPh sb="8" eb="9">
      <t>カカ</t>
    </rPh>
    <rPh sb="10" eb="13">
      <t>セイヤクショ</t>
    </rPh>
    <phoneticPr fontId="6"/>
  </si>
  <si>
    <t>厚生(B-20)</t>
    <rPh sb="0" eb="2">
      <t>コウセイ</t>
    </rPh>
    <phoneticPr fontId="6"/>
  </si>
  <si>
    <t>給養(053)</t>
    <rPh sb="0" eb="2">
      <t>キュウヨウ</t>
    </rPh>
    <phoneticPr fontId="6"/>
  </si>
  <si>
    <t>他部隊からの受入に関する控え文書</t>
    <rPh sb="0" eb="1">
      <t>タ</t>
    </rPh>
    <rPh sb="1" eb="3">
      <t>ブタイ</t>
    </rPh>
    <rPh sb="6" eb="8">
      <t>ウケイレ</t>
    </rPh>
    <rPh sb="9" eb="10">
      <t>カン</t>
    </rPh>
    <rPh sb="12" eb="13">
      <t>ヒカ</t>
    </rPh>
    <rPh sb="14" eb="16">
      <t>ブンショ</t>
    </rPh>
    <phoneticPr fontId="10"/>
  </si>
  <si>
    <t>給食通報</t>
    <rPh sb="0" eb="4">
      <t>キュウショクツウホウ</t>
    </rPh>
    <phoneticPr fontId="6"/>
  </si>
  <si>
    <t>32 厚生(B-20)</t>
    <rPh sb="3" eb="5">
      <t>コウセイ</t>
    </rPh>
    <phoneticPr fontId="6"/>
  </si>
  <si>
    <t>(3) 給養(053)</t>
    <rPh sb="4" eb="6">
      <t>キュウヨウ</t>
    </rPh>
    <phoneticPr fontId="6"/>
  </si>
  <si>
    <t>・給食通報（〇〇年度）</t>
    <rPh sb="1" eb="5">
      <t>キュウショクツウホウ</t>
    </rPh>
    <phoneticPr fontId="6"/>
  </si>
  <si>
    <t>食事の支給に関する帳簿</t>
    <rPh sb="0" eb="2">
      <t>ショクジ</t>
    </rPh>
    <rPh sb="3" eb="5">
      <t>シキュウ</t>
    </rPh>
    <rPh sb="6" eb="7">
      <t>カン</t>
    </rPh>
    <rPh sb="9" eb="11">
      <t>チョウボ</t>
    </rPh>
    <phoneticPr fontId="6"/>
  </si>
  <si>
    <t>食事支給台帳</t>
    <rPh sb="0" eb="2">
      <t>ショクジ</t>
    </rPh>
    <rPh sb="2" eb="4">
      <t>シキュウ</t>
    </rPh>
    <rPh sb="4" eb="6">
      <t>ダイチョウ</t>
    </rPh>
    <phoneticPr fontId="6"/>
  </si>
  <si>
    <t>・食事支給台帳（〇〇年度）</t>
    <rPh sb="1" eb="3">
      <t>ショクジ</t>
    </rPh>
    <rPh sb="3" eb="5">
      <t>シキュウ</t>
    </rPh>
    <rPh sb="5" eb="7">
      <t>ダイチョウ</t>
    </rPh>
    <phoneticPr fontId="6"/>
  </si>
  <si>
    <t>食需伝票</t>
    <rPh sb="0" eb="1">
      <t>ショク</t>
    </rPh>
    <rPh sb="1" eb="2">
      <t>ジュ</t>
    </rPh>
    <rPh sb="2" eb="4">
      <t>デンピョウ</t>
    </rPh>
    <phoneticPr fontId="6"/>
  </si>
  <si>
    <t>・食需伝票（〇〇年度）</t>
    <rPh sb="1" eb="2">
      <t>ショク</t>
    </rPh>
    <rPh sb="2" eb="3">
      <t>ジュ</t>
    </rPh>
    <rPh sb="3" eb="5">
      <t>デンピョウ</t>
    </rPh>
    <phoneticPr fontId="6"/>
  </si>
  <si>
    <t>教育（B-40）</t>
  </si>
  <si>
    <t>教育訓練一般（070）</t>
    <rPh sb="0" eb="2">
      <t>キョウイク</t>
    </rPh>
    <rPh sb="2" eb="4">
      <t>クンレン</t>
    </rPh>
    <rPh sb="4" eb="6">
      <t>イッパン</t>
    </rPh>
    <phoneticPr fontId="12"/>
  </si>
  <si>
    <t>キ</t>
  </si>
  <si>
    <t>練成訓練に関する文書</t>
    <rPh sb="0" eb="2">
      <t>レンセイ</t>
    </rPh>
    <rPh sb="2" eb="4">
      <t>クンレン</t>
    </rPh>
    <rPh sb="5" eb="6">
      <t>カン</t>
    </rPh>
    <rPh sb="8" eb="10">
      <t>ブンショ</t>
    </rPh>
    <phoneticPr fontId="8"/>
  </si>
  <si>
    <t>年度練成訓練計画</t>
    <rPh sb="0" eb="2">
      <t>ネンド</t>
    </rPh>
    <rPh sb="2" eb="4">
      <t>レンセイ</t>
    </rPh>
    <rPh sb="4" eb="6">
      <t>クンレン</t>
    </rPh>
    <rPh sb="6" eb="8">
      <t>ケイカク</t>
    </rPh>
    <phoneticPr fontId="8"/>
  </si>
  <si>
    <t>34 教育（B-40）</t>
    <rPh sb="3" eb="5">
      <t>キョウイク</t>
    </rPh>
    <phoneticPr fontId="12"/>
  </si>
  <si>
    <t>(1) 教育訓練一般（070）</t>
    <rPh sb="4" eb="6">
      <t>キョウイク</t>
    </rPh>
    <rPh sb="6" eb="8">
      <t>クンレン</t>
    </rPh>
    <rPh sb="8" eb="10">
      <t>イッパン</t>
    </rPh>
    <phoneticPr fontId="12"/>
  </si>
  <si>
    <t>・〇〇年度　練成訓練計画</t>
    <rPh sb="6" eb="8">
      <t>レンセイ</t>
    </rPh>
    <rPh sb="8" eb="10">
      <t>クンレン</t>
    </rPh>
    <rPh sb="10" eb="12">
      <t>ケイカク</t>
    </rPh>
    <phoneticPr fontId="8"/>
  </si>
  <si>
    <t>年度練成訓練報告</t>
  </si>
  <si>
    <t>・〇〇年度　練成訓練報告</t>
  </si>
  <si>
    <t>・〇〇年度　練成訓練計画・報告</t>
    <rPh sb="10" eb="12">
      <t>ケイカク</t>
    </rPh>
    <phoneticPr fontId="6"/>
  </si>
  <si>
    <t>練成訓練一部変更</t>
    <rPh sb="0" eb="2">
      <t>レンセイ</t>
    </rPh>
    <rPh sb="2" eb="4">
      <t>クンレン</t>
    </rPh>
    <rPh sb="4" eb="6">
      <t>イチブ</t>
    </rPh>
    <rPh sb="6" eb="8">
      <t>ヘンコウ</t>
    </rPh>
    <phoneticPr fontId="6"/>
  </si>
  <si>
    <t>・〇〇年度　練成訓練一部変更</t>
    <rPh sb="6" eb="10">
      <t>レンセイクンレン</t>
    </rPh>
    <rPh sb="10" eb="12">
      <t>イチブ</t>
    </rPh>
    <rPh sb="12" eb="14">
      <t>ヘンコウ</t>
    </rPh>
    <phoneticPr fontId="6"/>
  </si>
  <si>
    <t>練成訓練進捗報告</t>
    <rPh sb="0" eb="4">
      <t>レンセイクンレン</t>
    </rPh>
    <rPh sb="4" eb="6">
      <t>シンチョク</t>
    </rPh>
    <rPh sb="6" eb="8">
      <t>ホウコク</t>
    </rPh>
    <phoneticPr fontId="6"/>
  </si>
  <si>
    <t>・〇〇年度　練成訓練報告（進捗）</t>
    <rPh sb="6" eb="10">
      <t>レンセイクンレン</t>
    </rPh>
    <rPh sb="10" eb="12">
      <t>ホウコク</t>
    </rPh>
    <rPh sb="13" eb="15">
      <t>シンチョク</t>
    </rPh>
    <phoneticPr fontId="6"/>
  </si>
  <si>
    <t>錬成訓練報告要領</t>
    <rPh sb="0" eb="4">
      <t>レンセイクンレン</t>
    </rPh>
    <rPh sb="4" eb="6">
      <t>ホウコク</t>
    </rPh>
    <rPh sb="6" eb="8">
      <t>ヨウリョウ</t>
    </rPh>
    <phoneticPr fontId="6"/>
  </si>
  <si>
    <t>・〇〇年度　練成訓練報告要領</t>
    <rPh sb="6" eb="10">
      <t>レンセイクンレン</t>
    </rPh>
    <rPh sb="10" eb="12">
      <t>ホウコク</t>
    </rPh>
    <rPh sb="12" eb="14">
      <t>ヨウリョウ</t>
    </rPh>
    <phoneticPr fontId="6"/>
  </si>
  <si>
    <t>基地警備細部練成目標</t>
    <rPh sb="0" eb="4">
      <t>キチケイビ</t>
    </rPh>
    <rPh sb="4" eb="8">
      <t>サイブレンセイ</t>
    </rPh>
    <rPh sb="8" eb="10">
      <t>モクヒョウ</t>
    </rPh>
    <phoneticPr fontId="6"/>
  </si>
  <si>
    <t>・〇〇年度　基地警備細部練成目標</t>
    <rPh sb="6" eb="10">
      <t>キチケイビ</t>
    </rPh>
    <rPh sb="10" eb="14">
      <t>サイブレンセイ</t>
    </rPh>
    <rPh sb="14" eb="16">
      <t>モクヒョウ</t>
    </rPh>
    <phoneticPr fontId="6"/>
  </si>
  <si>
    <t>４年</t>
    <rPh sb="1" eb="2">
      <t>ネン</t>
    </rPh>
    <phoneticPr fontId="6"/>
  </si>
  <si>
    <t>・西部航空方面隊連星訓練移管する細部評価要領</t>
    <rPh sb="1" eb="8">
      <t>セイブコウクウホウメンタイ</t>
    </rPh>
    <rPh sb="8" eb="14">
      <t>レンセイクンレンイカン</t>
    </rPh>
    <rPh sb="16" eb="18">
      <t>サイブ</t>
    </rPh>
    <rPh sb="18" eb="20">
      <t>ヒョウカ</t>
    </rPh>
    <rPh sb="20" eb="22">
      <t>ヨウリョウ</t>
    </rPh>
    <phoneticPr fontId="6"/>
  </si>
  <si>
    <t xml:space="preserve">教範等の作成、管理に関する文書
</t>
    <rPh sb="0" eb="2">
      <t>キョウハン</t>
    </rPh>
    <rPh sb="2" eb="3">
      <t>トウ</t>
    </rPh>
    <rPh sb="4" eb="6">
      <t>サクセイ</t>
    </rPh>
    <rPh sb="7" eb="9">
      <t>カンリ</t>
    </rPh>
    <rPh sb="10" eb="11">
      <t>カン</t>
    </rPh>
    <rPh sb="13" eb="15">
      <t>ブンショ</t>
    </rPh>
    <phoneticPr fontId="6"/>
  </si>
  <si>
    <t>部隊保有教範等管理簿</t>
    <rPh sb="0" eb="2">
      <t>ブタイ</t>
    </rPh>
    <rPh sb="2" eb="4">
      <t>ホユウ</t>
    </rPh>
    <rPh sb="4" eb="6">
      <t>キョウハン</t>
    </rPh>
    <rPh sb="6" eb="7">
      <t>トウ</t>
    </rPh>
    <rPh sb="7" eb="9">
      <t>カンリ</t>
    </rPh>
    <rPh sb="9" eb="10">
      <t>ボ</t>
    </rPh>
    <phoneticPr fontId="6"/>
  </si>
  <si>
    <t>・部隊保有教範等管理簿</t>
    <rPh sb="1" eb="3">
      <t>ブタイ</t>
    </rPh>
    <rPh sb="3" eb="5">
      <t>ホユウ</t>
    </rPh>
    <rPh sb="5" eb="7">
      <t>キョウハン</t>
    </rPh>
    <rPh sb="7" eb="8">
      <t>トウ</t>
    </rPh>
    <rPh sb="8" eb="10">
      <t>カンリ</t>
    </rPh>
    <rPh sb="10" eb="11">
      <t>ボ</t>
    </rPh>
    <phoneticPr fontId="6"/>
  </si>
  <si>
    <t>当該ページに記録された最終の点検日に係る特定日以後１年</t>
    <rPh sb="0" eb="2">
      <t>トウガイ</t>
    </rPh>
    <rPh sb="6" eb="8">
      <t>キロク</t>
    </rPh>
    <rPh sb="11" eb="13">
      <t>サイシュウ</t>
    </rPh>
    <rPh sb="14" eb="16">
      <t>テンケン</t>
    </rPh>
    <rPh sb="16" eb="17">
      <t>ビ</t>
    </rPh>
    <phoneticPr fontId="12"/>
  </si>
  <si>
    <t>22</t>
  </si>
  <si>
    <t>ト</t>
  </si>
  <si>
    <t>各種訓練に関する文書</t>
    <rPh sb="0" eb="2">
      <t>カクシュ</t>
    </rPh>
    <rPh sb="2" eb="4">
      <t>クンレン</t>
    </rPh>
    <rPh sb="5" eb="6">
      <t>カン</t>
    </rPh>
    <rPh sb="8" eb="10">
      <t>ブンショ</t>
    </rPh>
    <phoneticPr fontId="6"/>
  </si>
  <si>
    <t>現地訓練の実施に関する般命</t>
    <rPh sb="0" eb="4">
      <t>ゲンチクンレン</t>
    </rPh>
    <rPh sb="5" eb="7">
      <t>ジッシ</t>
    </rPh>
    <rPh sb="8" eb="9">
      <t>カン</t>
    </rPh>
    <rPh sb="11" eb="12">
      <t>ハン</t>
    </rPh>
    <rPh sb="12" eb="13">
      <t>メイ</t>
    </rPh>
    <phoneticPr fontId="6"/>
  </si>
  <si>
    <t>・〇〇年度　現地訓練の実施に関する般命</t>
    <rPh sb="6" eb="10">
      <t>ゲンチクンレン</t>
    </rPh>
    <rPh sb="11" eb="13">
      <t>ジッシ</t>
    </rPh>
    <rPh sb="14" eb="15">
      <t>カン</t>
    </rPh>
    <rPh sb="17" eb="19">
      <t>ハンメイ</t>
    </rPh>
    <phoneticPr fontId="6"/>
  </si>
  <si>
    <t>西部航空方面隊訓練検閲の実施般命</t>
    <rPh sb="0" eb="7">
      <t>セイブコウクウホウメンタイ</t>
    </rPh>
    <rPh sb="7" eb="11">
      <t>クンレンケンエツ</t>
    </rPh>
    <rPh sb="12" eb="16">
      <t>ジッシハンメイ</t>
    </rPh>
    <phoneticPr fontId="6"/>
  </si>
  <si>
    <t>・〇〇年度　西部航空方面隊訓練検閲（ありあけ）</t>
    <rPh sb="6" eb="13">
      <t>セイブコウクウホウメンタイ</t>
    </rPh>
    <rPh sb="13" eb="17">
      <t>クンレンケンエツ</t>
    </rPh>
    <phoneticPr fontId="6"/>
  </si>
  <si>
    <t>訓練検閲受閲般命</t>
    <rPh sb="0" eb="4">
      <t>クンレンケンエツ</t>
    </rPh>
    <rPh sb="4" eb="6">
      <t>ジュエツ</t>
    </rPh>
    <rPh sb="6" eb="8">
      <t>ハンメイ</t>
    </rPh>
    <phoneticPr fontId="6"/>
  </si>
  <si>
    <t>・〇〇年度　訓練検閲受閲般命</t>
    <rPh sb="6" eb="10">
      <t>クンレンケンエツ</t>
    </rPh>
    <rPh sb="10" eb="12">
      <t>ジュエツ</t>
    </rPh>
    <rPh sb="12" eb="14">
      <t>ハンメイ</t>
    </rPh>
    <phoneticPr fontId="6"/>
  </si>
  <si>
    <t>航空総隊訓練検閲（しきしま21号）般命</t>
    <rPh sb="0" eb="4">
      <t>コウクウソウタイ</t>
    </rPh>
    <rPh sb="4" eb="8">
      <t>クンレンケンエツ</t>
    </rPh>
    <rPh sb="15" eb="16">
      <t>ゴウ</t>
    </rPh>
    <rPh sb="17" eb="19">
      <t>ハンメイ</t>
    </rPh>
    <phoneticPr fontId="6"/>
  </si>
  <si>
    <t>・〇〇年度　航空総隊訓練検閲（しきしま〇〇）</t>
    <rPh sb="6" eb="10">
      <t>コウクウソウタイ</t>
    </rPh>
    <rPh sb="10" eb="14">
      <t>クンレンケンエツ</t>
    </rPh>
    <phoneticPr fontId="6"/>
  </si>
  <si>
    <t>訓練実施基準</t>
    <rPh sb="0" eb="6">
      <t>クンレンジッシキジュン</t>
    </rPh>
    <phoneticPr fontId="6"/>
  </si>
  <si>
    <t>・訓練実施基準（〇〇年度）　</t>
    <rPh sb="1" eb="7">
      <t>クンレンジッシキジュン</t>
    </rPh>
    <phoneticPr fontId="6"/>
  </si>
  <si>
    <t>在外邦人等保護措置等の搭乗支援隊要員候補者に対する集合訓練般命</t>
    <rPh sb="0" eb="5">
      <t>ザイガイホウジントウ</t>
    </rPh>
    <rPh sb="5" eb="9">
      <t>ホゴソチ</t>
    </rPh>
    <rPh sb="9" eb="10">
      <t>トウ</t>
    </rPh>
    <rPh sb="11" eb="13">
      <t>トウジョウ</t>
    </rPh>
    <rPh sb="13" eb="15">
      <t>シエン</t>
    </rPh>
    <rPh sb="15" eb="16">
      <t>タイ</t>
    </rPh>
    <rPh sb="16" eb="18">
      <t>ヨウイン</t>
    </rPh>
    <rPh sb="18" eb="21">
      <t>コウホシャ</t>
    </rPh>
    <rPh sb="22" eb="23">
      <t>タイ</t>
    </rPh>
    <rPh sb="25" eb="27">
      <t>シュウゴウ</t>
    </rPh>
    <rPh sb="27" eb="29">
      <t>クンレン</t>
    </rPh>
    <rPh sb="29" eb="30">
      <t>ハン</t>
    </rPh>
    <rPh sb="30" eb="31">
      <t>メイ</t>
    </rPh>
    <phoneticPr fontId="6"/>
  </si>
  <si>
    <t>・〇〇年度　在外邦人等保護措置等の搭乗支援隊要員候補者に対する集合訓練般命・参加通達</t>
    <rPh sb="6" eb="11">
      <t>ザイガイホウジントウ</t>
    </rPh>
    <rPh sb="11" eb="15">
      <t>ホゴソチ</t>
    </rPh>
    <rPh sb="15" eb="16">
      <t>トウ</t>
    </rPh>
    <rPh sb="17" eb="19">
      <t>トウジョウ</t>
    </rPh>
    <rPh sb="19" eb="21">
      <t>シエン</t>
    </rPh>
    <rPh sb="21" eb="22">
      <t>タイ</t>
    </rPh>
    <rPh sb="22" eb="24">
      <t>ヨウイン</t>
    </rPh>
    <rPh sb="24" eb="27">
      <t>コウホシャ</t>
    </rPh>
    <rPh sb="28" eb="29">
      <t>タイ</t>
    </rPh>
    <rPh sb="31" eb="33">
      <t>シュウゴウ</t>
    </rPh>
    <rPh sb="33" eb="35">
      <t>クンレン</t>
    </rPh>
    <rPh sb="35" eb="36">
      <t>ハン</t>
    </rPh>
    <rPh sb="36" eb="37">
      <t>メイ</t>
    </rPh>
    <rPh sb="38" eb="42">
      <t>サンカツウタツ</t>
    </rPh>
    <phoneticPr fontId="6"/>
  </si>
  <si>
    <t>部隊訓練一般(071)</t>
    <rPh sb="0" eb="2">
      <t>ブタイ</t>
    </rPh>
    <rPh sb="2" eb="4">
      <t>クンレン</t>
    </rPh>
    <rPh sb="4" eb="6">
      <t>イッパン</t>
    </rPh>
    <phoneticPr fontId="6"/>
  </si>
  <si>
    <t>演習等に関する文書</t>
    <rPh sb="0" eb="2">
      <t>エンシュウ</t>
    </rPh>
    <rPh sb="2" eb="3">
      <t>トウ</t>
    </rPh>
    <rPh sb="4" eb="5">
      <t>カン</t>
    </rPh>
    <rPh sb="7" eb="9">
      <t>ブンショ</t>
    </rPh>
    <phoneticPr fontId="6"/>
  </si>
  <si>
    <t>演習・訓練般命、演習・訓練成果</t>
    <rPh sb="0" eb="2">
      <t>エンシュウ</t>
    </rPh>
    <rPh sb="3" eb="5">
      <t>クンレン</t>
    </rPh>
    <rPh sb="5" eb="7">
      <t>ハンメイ</t>
    </rPh>
    <rPh sb="8" eb="10">
      <t>エンシュウ</t>
    </rPh>
    <rPh sb="11" eb="13">
      <t>クンレン</t>
    </rPh>
    <rPh sb="13" eb="15">
      <t>セイカ</t>
    </rPh>
    <phoneticPr fontId="6"/>
  </si>
  <si>
    <t>(2) 部隊訓練一般(071)</t>
    <rPh sb="4" eb="6">
      <t>ブタイ</t>
    </rPh>
    <rPh sb="6" eb="8">
      <t>クンレン</t>
    </rPh>
    <rPh sb="8" eb="10">
      <t>イッパン</t>
    </rPh>
    <phoneticPr fontId="6"/>
  </si>
  <si>
    <t>・〇〇年度　演習・訓練、般命・成果</t>
    <rPh sb="6" eb="8">
      <t>エンシュウ</t>
    </rPh>
    <rPh sb="9" eb="11">
      <t>クンレン</t>
    </rPh>
    <rPh sb="12" eb="14">
      <t>ハンメイ</t>
    </rPh>
    <rPh sb="15" eb="17">
      <t>セイカ</t>
    </rPh>
    <phoneticPr fontId="6"/>
  </si>
  <si>
    <t>演習実施般命、訓練実施成果</t>
    <rPh sb="0" eb="6">
      <t>エンシュウジッシハンメイ</t>
    </rPh>
    <rPh sb="7" eb="9">
      <t>クンレン</t>
    </rPh>
    <rPh sb="9" eb="13">
      <t>ジッシセイカ</t>
    </rPh>
    <phoneticPr fontId="6"/>
  </si>
  <si>
    <t>・演習・訓練関連（平成２７年３月３１日以前）</t>
    <rPh sb="1" eb="3">
      <t>エンシュウ</t>
    </rPh>
    <rPh sb="4" eb="8">
      <t>クンレンカンレン</t>
    </rPh>
    <phoneticPr fontId="6"/>
  </si>
  <si>
    <t>演習般命</t>
    <rPh sb="0" eb="4">
      <t>エンシュウハンメイ</t>
    </rPh>
    <phoneticPr fontId="6"/>
  </si>
  <si>
    <t>・〇〇年度　演習般命</t>
    <rPh sb="6" eb="10">
      <t>エンシュウハンメイ</t>
    </rPh>
    <phoneticPr fontId="6"/>
  </si>
  <si>
    <t>来簡　演習成果</t>
    <rPh sb="0" eb="2">
      <t>ライカン</t>
    </rPh>
    <rPh sb="3" eb="7">
      <t>エンシュウセイカ</t>
    </rPh>
    <phoneticPr fontId="6"/>
  </si>
  <si>
    <t>・〇〇年度来簡　演習成果</t>
    <rPh sb="5" eb="7">
      <t>ライカン</t>
    </rPh>
    <rPh sb="8" eb="12">
      <t>エンシュウセイカ</t>
    </rPh>
    <phoneticPr fontId="6"/>
  </si>
  <si>
    <t>原議　演習成果</t>
    <rPh sb="0" eb="2">
      <t>ゲンギ</t>
    </rPh>
    <phoneticPr fontId="6"/>
  </si>
  <si>
    <t>・〇〇年度原議　演習成果</t>
    <rPh sb="5" eb="7">
      <t>ゲンギ</t>
    </rPh>
    <phoneticPr fontId="6"/>
  </si>
  <si>
    <t>航空総隊総合演習（むさし２０）参加成果</t>
    <rPh sb="0" eb="4">
      <t>コウクウソウタイ</t>
    </rPh>
    <rPh sb="4" eb="6">
      <t>ソウゴウ</t>
    </rPh>
    <rPh sb="6" eb="8">
      <t>エンシュウ</t>
    </rPh>
    <rPh sb="15" eb="17">
      <t>サンカ</t>
    </rPh>
    <rPh sb="17" eb="19">
      <t>セイカ</t>
    </rPh>
    <phoneticPr fontId="6"/>
  </si>
  <si>
    <t>・〇〇年度　航空総隊総合演習（むさし２０）参加成果</t>
    <rPh sb="6" eb="10">
      <t>コウクウソウタイ</t>
    </rPh>
    <rPh sb="10" eb="12">
      <t>ソウゴウ</t>
    </rPh>
    <rPh sb="12" eb="14">
      <t>エンシュウ</t>
    </rPh>
    <rPh sb="21" eb="23">
      <t>サンカ</t>
    </rPh>
    <rPh sb="23" eb="25">
      <t>セイカ</t>
    </rPh>
    <phoneticPr fontId="6"/>
  </si>
  <si>
    <t>航空総隊総合演習（むさし２０）参加般命</t>
    <rPh sb="0" eb="4">
      <t>コウクウソウタイ</t>
    </rPh>
    <rPh sb="4" eb="6">
      <t>ソウゴウ</t>
    </rPh>
    <rPh sb="6" eb="8">
      <t>エンシュウ</t>
    </rPh>
    <rPh sb="15" eb="17">
      <t>サンカ</t>
    </rPh>
    <rPh sb="17" eb="19">
      <t>ハンメイ</t>
    </rPh>
    <phoneticPr fontId="6"/>
  </si>
  <si>
    <t>・〇〇年度　航空総隊総合演習（むさし２０）参加般命</t>
    <rPh sb="6" eb="10">
      <t>コウクウソウタイ</t>
    </rPh>
    <rPh sb="10" eb="12">
      <t>ソウゴウ</t>
    </rPh>
    <rPh sb="12" eb="14">
      <t>エンシュウ</t>
    </rPh>
    <rPh sb="21" eb="23">
      <t>サンカ</t>
    </rPh>
    <rPh sb="23" eb="25">
      <t>ハンメイ</t>
    </rPh>
    <phoneticPr fontId="6"/>
  </si>
  <si>
    <t>航空総隊総合演習（むさし２０）統裁官指示</t>
    <rPh sb="0" eb="4">
      <t>コウクウソウタイ</t>
    </rPh>
    <rPh sb="4" eb="6">
      <t>ソウゴウ</t>
    </rPh>
    <rPh sb="6" eb="8">
      <t>エンシュウ</t>
    </rPh>
    <rPh sb="15" eb="20">
      <t>トウサイカンシジ</t>
    </rPh>
    <phoneticPr fontId="6"/>
  </si>
  <si>
    <t>・〇〇年度　航空総隊総合演習（むさし２０）統裁官指示</t>
    <rPh sb="3" eb="5">
      <t>ネンド</t>
    </rPh>
    <rPh sb="6" eb="10">
      <t>コウクウソウタイ</t>
    </rPh>
    <rPh sb="10" eb="12">
      <t>ソウゴウ</t>
    </rPh>
    <rPh sb="12" eb="14">
      <t>エンシュウ</t>
    </rPh>
    <rPh sb="21" eb="26">
      <t>トウサイカンシジ</t>
    </rPh>
    <phoneticPr fontId="6"/>
  </si>
  <si>
    <t>航空総隊総合演習（むさし○○）統裁官指示、参加般命、参加成果（むさし○○の〇〇は年度又は年を表す数字）</t>
    <rPh sb="0" eb="4">
      <t>コウクウソウタイ</t>
    </rPh>
    <rPh sb="4" eb="6">
      <t>ソウゴウ</t>
    </rPh>
    <rPh sb="6" eb="8">
      <t>エンシュウ</t>
    </rPh>
    <rPh sb="15" eb="20">
      <t>トウサイカンシジ</t>
    </rPh>
    <rPh sb="21" eb="23">
      <t>サンカ</t>
    </rPh>
    <rPh sb="23" eb="25">
      <t>ハンメイ</t>
    </rPh>
    <rPh sb="26" eb="28">
      <t>サンカ</t>
    </rPh>
    <rPh sb="28" eb="30">
      <t>セイカ</t>
    </rPh>
    <rPh sb="40" eb="42">
      <t>ネンド</t>
    </rPh>
    <rPh sb="42" eb="43">
      <t>マタ</t>
    </rPh>
    <rPh sb="44" eb="45">
      <t>ネン</t>
    </rPh>
    <rPh sb="46" eb="47">
      <t>アラワ</t>
    </rPh>
    <rPh sb="48" eb="50">
      <t>スウジ</t>
    </rPh>
    <phoneticPr fontId="6"/>
  </si>
  <si>
    <t>・〇〇年度　航空総隊総合演習（むさし〇〇）</t>
    <rPh sb="3" eb="5">
      <t>ネンド</t>
    </rPh>
    <rPh sb="6" eb="10">
      <t>コウクウソウタイ</t>
    </rPh>
    <rPh sb="10" eb="12">
      <t>ソウゴウ</t>
    </rPh>
    <rPh sb="12" eb="14">
      <t>エンシュウ</t>
    </rPh>
    <phoneticPr fontId="6"/>
  </si>
  <si>
    <t>１年（令和３年４月１日以降）</t>
    <rPh sb="1" eb="2">
      <t>ネン</t>
    </rPh>
    <rPh sb="3" eb="5">
      <t>レイワ</t>
    </rPh>
    <rPh sb="6" eb="7">
      <t>ネン</t>
    </rPh>
    <rPh sb="8" eb="9">
      <t>ガツ</t>
    </rPh>
    <rPh sb="10" eb="13">
      <t>ニチイコウ</t>
    </rPh>
    <rPh sb="11" eb="13">
      <t>イコウ</t>
    </rPh>
    <phoneticPr fontId="6"/>
  </si>
  <si>
    <t>日米共同統合演習（実動演習）参加成果</t>
    <rPh sb="0" eb="2">
      <t>ニチベイ</t>
    </rPh>
    <rPh sb="2" eb="4">
      <t>キョウドウ</t>
    </rPh>
    <rPh sb="4" eb="8">
      <t>トウゴウエンシュウ</t>
    </rPh>
    <rPh sb="9" eb="13">
      <t>ジツドウエンシュウ</t>
    </rPh>
    <rPh sb="14" eb="16">
      <t>サンカ</t>
    </rPh>
    <rPh sb="16" eb="18">
      <t>セイカ</t>
    </rPh>
    <phoneticPr fontId="6"/>
  </si>
  <si>
    <t>・〇〇年度　日米共同統合演習（実動演習）参加成果</t>
    <rPh sb="6" eb="8">
      <t>ニチベイ</t>
    </rPh>
    <rPh sb="8" eb="10">
      <t>キョウドウ</t>
    </rPh>
    <rPh sb="10" eb="14">
      <t>トウゴウエンシュウ</t>
    </rPh>
    <rPh sb="15" eb="19">
      <t>ジツドウエンシュウ</t>
    </rPh>
    <rPh sb="20" eb="22">
      <t>サンカ</t>
    </rPh>
    <rPh sb="22" eb="24">
      <t>セイカ</t>
    </rPh>
    <phoneticPr fontId="6"/>
  </si>
  <si>
    <t>日米共同統合演習（実動演習）参加般命</t>
    <rPh sb="0" eb="2">
      <t>ニチベイ</t>
    </rPh>
    <rPh sb="2" eb="4">
      <t>キョウドウ</t>
    </rPh>
    <rPh sb="4" eb="8">
      <t>トウゴウエンシュウ</t>
    </rPh>
    <rPh sb="9" eb="13">
      <t>ジツドウエンシュウ</t>
    </rPh>
    <rPh sb="14" eb="16">
      <t>サンカ</t>
    </rPh>
    <rPh sb="16" eb="18">
      <t>ハンメイ</t>
    </rPh>
    <phoneticPr fontId="6"/>
  </si>
  <si>
    <t>・〇〇年度　日米共同統合演習（実動演習）参加般命</t>
    <rPh sb="6" eb="8">
      <t>ニチベイ</t>
    </rPh>
    <rPh sb="8" eb="10">
      <t>キョウドウ</t>
    </rPh>
    <rPh sb="10" eb="14">
      <t>トウゴウエンシュウ</t>
    </rPh>
    <rPh sb="15" eb="19">
      <t>ジツドウエンシュウ</t>
    </rPh>
    <rPh sb="20" eb="22">
      <t>サンカ</t>
    </rPh>
    <rPh sb="22" eb="24">
      <t>ハンメイ</t>
    </rPh>
    <phoneticPr fontId="6"/>
  </si>
  <si>
    <t>日米共同統合演習（指揮所演習）参加般命</t>
    <rPh sb="0" eb="2">
      <t>ニチベイ</t>
    </rPh>
    <rPh sb="2" eb="4">
      <t>キョウドウ</t>
    </rPh>
    <rPh sb="4" eb="8">
      <t>トウゴウエンシュウ</t>
    </rPh>
    <rPh sb="9" eb="11">
      <t>シキ</t>
    </rPh>
    <rPh sb="11" eb="12">
      <t>ショ</t>
    </rPh>
    <rPh sb="12" eb="14">
      <t>エンシュウ</t>
    </rPh>
    <rPh sb="15" eb="17">
      <t>サンカ</t>
    </rPh>
    <rPh sb="17" eb="19">
      <t>ハンメイ</t>
    </rPh>
    <phoneticPr fontId="6"/>
  </si>
  <si>
    <t>・〇〇年度　日米共同統合演習（指揮所演習）参加般命</t>
    <rPh sb="6" eb="8">
      <t>ニチベイ</t>
    </rPh>
    <rPh sb="8" eb="10">
      <t>キョウドウ</t>
    </rPh>
    <rPh sb="10" eb="14">
      <t>トウゴウエンシュウ</t>
    </rPh>
    <rPh sb="15" eb="17">
      <t>シキ</t>
    </rPh>
    <rPh sb="17" eb="18">
      <t>ショ</t>
    </rPh>
    <rPh sb="18" eb="20">
      <t>エンシュウ</t>
    </rPh>
    <rPh sb="21" eb="23">
      <t>サンカ</t>
    </rPh>
    <rPh sb="23" eb="25">
      <t>ハンメイ</t>
    </rPh>
    <phoneticPr fontId="6"/>
  </si>
  <si>
    <t>日米共同統合演習（ＫＳ２３／０４ＦＴＸ）参加般命、参加成果</t>
    <rPh sb="0" eb="2">
      <t>ニチベイ</t>
    </rPh>
    <rPh sb="2" eb="4">
      <t>キョウドウ</t>
    </rPh>
    <rPh sb="4" eb="8">
      <t>トウゴウエンシュウ</t>
    </rPh>
    <rPh sb="20" eb="22">
      <t>サンカ</t>
    </rPh>
    <rPh sb="22" eb="24">
      <t>ハンメイ</t>
    </rPh>
    <rPh sb="25" eb="29">
      <t>サンカセイカ</t>
    </rPh>
    <phoneticPr fontId="6"/>
  </si>
  <si>
    <t>・〇〇年度　日米共同統合演習（ＫＳ〇〇／〇〇ＦＴＸ）</t>
    <rPh sb="6" eb="8">
      <t>ニチベイ</t>
    </rPh>
    <rPh sb="8" eb="10">
      <t>キョウドウ</t>
    </rPh>
    <rPh sb="10" eb="14">
      <t>トウゴウエンシュウ</t>
    </rPh>
    <phoneticPr fontId="6"/>
  </si>
  <si>
    <t>日米共同方面隊指揮所演習般命</t>
    <rPh sb="0" eb="2">
      <t>ニチベイ</t>
    </rPh>
    <rPh sb="2" eb="4">
      <t>キョウドウ</t>
    </rPh>
    <rPh sb="4" eb="7">
      <t>ホウメンタイ</t>
    </rPh>
    <rPh sb="7" eb="10">
      <t>シキショ</t>
    </rPh>
    <rPh sb="10" eb="12">
      <t>エンシュウ</t>
    </rPh>
    <rPh sb="12" eb="14">
      <t>ハンメイ</t>
    </rPh>
    <phoneticPr fontId="6"/>
  </si>
  <si>
    <t>・〇〇年度　日米共同方面隊指揮所演習般命</t>
    <rPh sb="3" eb="5">
      <t>ネンド</t>
    </rPh>
    <rPh sb="6" eb="8">
      <t>ニチベイ</t>
    </rPh>
    <rPh sb="8" eb="10">
      <t>キョウドウ</t>
    </rPh>
    <rPh sb="10" eb="13">
      <t>ホウメンタイ</t>
    </rPh>
    <rPh sb="13" eb="16">
      <t>シキショ</t>
    </rPh>
    <rPh sb="16" eb="18">
      <t>エンシュウ</t>
    </rPh>
    <rPh sb="18" eb="20">
      <t>ハンメイ</t>
    </rPh>
    <phoneticPr fontId="6"/>
  </si>
  <si>
    <t>西部航空方面隊総合演習(実動演習）参加般命</t>
    <rPh sb="0" eb="7">
      <t>セイブコウクウホウメンタイ</t>
    </rPh>
    <rPh sb="7" eb="9">
      <t>ソウゴウ</t>
    </rPh>
    <rPh sb="9" eb="11">
      <t>エンシュウ</t>
    </rPh>
    <rPh sb="12" eb="14">
      <t>ジツドウ</t>
    </rPh>
    <rPh sb="14" eb="16">
      <t>エンシュウ</t>
    </rPh>
    <rPh sb="17" eb="19">
      <t>サンカ</t>
    </rPh>
    <rPh sb="19" eb="20">
      <t>ハン</t>
    </rPh>
    <rPh sb="20" eb="21">
      <t>メイ</t>
    </rPh>
    <phoneticPr fontId="6"/>
  </si>
  <si>
    <t>・〇〇年度　西部航空方面隊総合演習(実動演習）参加般命</t>
    <rPh sb="3" eb="5">
      <t>ネンド</t>
    </rPh>
    <rPh sb="6" eb="13">
      <t>セイブコウクウホウメンタイ</t>
    </rPh>
    <rPh sb="13" eb="15">
      <t>ソウゴウ</t>
    </rPh>
    <rPh sb="15" eb="17">
      <t>エンシュウ</t>
    </rPh>
    <rPh sb="18" eb="20">
      <t>ジツドウ</t>
    </rPh>
    <rPh sb="20" eb="22">
      <t>エンシュウ</t>
    </rPh>
    <rPh sb="23" eb="25">
      <t>サンカ</t>
    </rPh>
    <rPh sb="25" eb="26">
      <t>ハン</t>
    </rPh>
    <rPh sb="26" eb="27">
      <t>メイ</t>
    </rPh>
    <phoneticPr fontId="6"/>
  </si>
  <si>
    <t>西部航空方面隊総合演習(指揮所演習)参加般命</t>
    <rPh sb="0" eb="7">
      <t>セイブコウクウホウメンタイ</t>
    </rPh>
    <rPh sb="7" eb="9">
      <t>ソウゴウ</t>
    </rPh>
    <rPh sb="9" eb="11">
      <t>エンシュウ</t>
    </rPh>
    <rPh sb="12" eb="17">
      <t>シキショエンシュウ</t>
    </rPh>
    <rPh sb="18" eb="20">
      <t>サンカ</t>
    </rPh>
    <rPh sb="20" eb="21">
      <t>ハン</t>
    </rPh>
    <rPh sb="21" eb="22">
      <t>メイ</t>
    </rPh>
    <phoneticPr fontId="6"/>
  </si>
  <si>
    <t>・〇〇年度　西部航空方面隊総合演習(指揮所演習)参加般命</t>
    <rPh sb="2" eb="5">
      <t>マルネンド</t>
    </rPh>
    <rPh sb="6" eb="13">
      <t>セイブコウクウホウメンタイ</t>
    </rPh>
    <rPh sb="13" eb="15">
      <t>ソウゴウ</t>
    </rPh>
    <rPh sb="15" eb="17">
      <t>エンシュウ</t>
    </rPh>
    <rPh sb="18" eb="23">
      <t>シキショエンシュウ</t>
    </rPh>
    <rPh sb="24" eb="26">
      <t>サンカ</t>
    </rPh>
    <rPh sb="26" eb="27">
      <t>ハン</t>
    </rPh>
    <rPh sb="27" eb="28">
      <t>メイ</t>
    </rPh>
    <phoneticPr fontId="6"/>
  </si>
  <si>
    <t>しらぬい１９（ＦＴＸ）統裁官指示</t>
    <rPh sb="11" eb="16">
      <t>トウサイカンシジ</t>
    </rPh>
    <phoneticPr fontId="6"/>
  </si>
  <si>
    <t>・しらぬい１９（ＦＴＸ）統裁官指示</t>
    <rPh sb="12" eb="17">
      <t>トウサイカンシジ</t>
    </rPh>
    <phoneticPr fontId="6"/>
  </si>
  <si>
    <t>西部航空方面隊演習　統裁官指示</t>
    <rPh sb="0" eb="4">
      <t>セイブコウクウ</t>
    </rPh>
    <rPh sb="4" eb="7">
      <t>ホウメンタイ</t>
    </rPh>
    <rPh sb="7" eb="9">
      <t>エンシュウ</t>
    </rPh>
    <rPh sb="10" eb="12">
      <t>トウサイ</t>
    </rPh>
    <rPh sb="12" eb="13">
      <t>カン</t>
    </rPh>
    <rPh sb="13" eb="15">
      <t>シジ</t>
    </rPh>
    <phoneticPr fontId="6"/>
  </si>
  <si>
    <t>・西部航空方面隊演習　統裁官指示</t>
    <rPh sb="1" eb="5">
      <t>セイブコウクウ</t>
    </rPh>
    <rPh sb="5" eb="8">
      <t>ホウメンタイ</t>
    </rPh>
    <rPh sb="8" eb="10">
      <t>エンシュウ</t>
    </rPh>
    <rPh sb="11" eb="13">
      <t>トウサイ</t>
    </rPh>
    <rPh sb="13" eb="14">
      <t>カン</t>
    </rPh>
    <rPh sb="14" eb="16">
      <t>シジ</t>
    </rPh>
    <phoneticPr fontId="6"/>
  </si>
  <si>
    <t>自衛隊統合演習（実動演習）０３ＪＸ</t>
    <rPh sb="0" eb="3">
      <t>ジエイタイ</t>
    </rPh>
    <rPh sb="3" eb="7">
      <t>トウゴウエンシュウ</t>
    </rPh>
    <rPh sb="8" eb="12">
      <t>ジツドウエンシュウ</t>
    </rPh>
    <phoneticPr fontId="6"/>
  </si>
  <si>
    <t>・〇〇年度　自衛隊統合演習（実動演習）〇〇ＪＸ</t>
    <rPh sb="3" eb="5">
      <t>ネンド</t>
    </rPh>
    <rPh sb="6" eb="9">
      <t>ジエイタイ</t>
    </rPh>
    <rPh sb="9" eb="13">
      <t>トウゴウエンシュウ</t>
    </rPh>
    <rPh sb="14" eb="18">
      <t>ジツドウエンシュウ</t>
    </rPh>
    <phoneticPr fontId="6"/>
  </si>
  <si>
    <t>自衛隊統合演習（指揮所演習）０４ＪＸ</t>
    <rPh sb="0" eb="3">
      <t>ジエイタイ</t>
    </rPh>
    <rPh sb="3" eb="7">
      <t>トウゴウエンシュウ</t>
    </rPh>
    <rPh sb="8" eb="13">
      <t>シキショエンシュウ</t>
    </rPh>
    <phoneticPr fontId="6"/>
  </si>
  <si>
    <t>・〇〇年度　自衛隊統合演習（指揮所演習）〇〇ＪＸ</t>
    <rPh sb="2" eb="5">
      <t>マルネンド</t>
    </rPh>
    <rPh sb="6" eb="9">
      <t>ジエイタイ</t>
    </rPh>
    <rPh sb="9" eb="13">
      <t>トウゴウエンシュウ</t>
    </rPh>
    <rPh sb="14" eb="19">
      <t>シキショエンシュウ</t>
    </rPh>
    <phoneticPr fontId="6"/>
  </si>
  <si>
    <t>自衛隊統合演習（実動演習）</t>
    <rPh sb="0" eb="3">
      <t>ジエイタイ</t>
    </rPh>
    <rPh sb="3" eb="7">
      <t>トウゴウエンシュウ</t>
    </rPh>
    <rPh sb="8" eb="10">
      <t>ジツドウ</t>
    </rPh>
    <rPh sb="10" eb="12">
      <t>エンシュウ</t>
    </rPh>
    <phoneticPr fontId="6"/>
  </si>
  <si>
    <t>・自衛隊統合演習（実動演習）参加般命</t>
    <rPh sb="1" eb="4">
      <t>ジエイタイ</t>
    </rPh>
    <rPh sb="4" eb="8">
      <t>トウゴウエンシュウ</t>
    </rPh>
    <rPh sb="9" eb="11">
      <t>ジツドウ</t>
    </rPh>
    <rPh sb="11" eb="13">
      <t>エンシュウ</t>
    </rPh>
    <rPh sb="14" eb="18">
      <t>サンカハンメイ</t>
    </rPh>
    <phoneticPr fontId="6"/>
  </si>
  <si>
    <t>自衛隊統合演習（実動演習）等参加成果</t>
    <rPh sb="0" eb="3">
      <t>ジエイタイ</t>
    </rPh>
    <rPh sb="3" eb="7">
      <t>トウゴウエンシュウ</t>
    </rPh>
    <rPh sb="8" eb="10">
      <t>ジツドウ</t>
    </rPh>
    <rPh sb="10" eb="12">
      <t>エンシュウ</t>
    </rPh>
    <phoneticPr fontId="6"/>
  </si>
  <si>
    <t>・自衛隊統合演習（実動演習）等参加成果</t>
    <rPh sb="1" eb="4">
      <t>ジエイタイ</t>
    </rPh>
    <rPh sb="4" eb="8">
      <t>トウゴウエンシュウ</t>
    </rPh>
    <rPh sb="9" eb="11">
      <t>ジツドウ</t>
    </rPh>
    <rPh sb="11" eb="13">
      <t>エンシュウ</t>
    </rPh>
    <phoneticPr fontId="6"/>
  </si>
  <si>
    <t>自衛隊統合演習参加計画</t>
    <rPh sb="0" eb="3">
      <t>ジエイタイ</t>
    </rPh>
    <rPh sb="3" eb="7">
      <t>トウゴウエンシュウ</t>
    </rPh>
    <rPh sb="7" eb="9">
      <t>サンカ</t>
    </rPh>
    <rPh sb="9" eb="11">
      <t>ケイカク</t>
    </rPh>
    <phoneticPr fontId="6"/>
  </si>
  <si>
    <t>・自衛隊統合演習参加計画</t>
    <rPh sb="1" eb="4">
      <t>ジエイタイ</t>
    </rPh>
    <rPh sb="4" eb="8">
      <t>トウゴウエンシュウ</t>
    </rPh>
    <rPh sb="8" eb="10">
      <t>サンカ</t>
    </rPh>
    <rPh sb="10" eb="12">
      <t>ケイカク</t>
    </rPh>
    <phoneticPr fontId="6"/>
  </si>
  <si>
    <t>０１ＪＸにおける特別指示（SPINS）</t>
    <rPh sb="8" eb="10">
      <t>トクベツ</t>
    </rPh>
    <rPh sb="10" eb="12">
      <t>シジ</t>
    </rPh>
    <phoneticPr fontId="6"/>
  </si>
  <si>
    <t>・０１ＪＸにおける特別指示（SPINS）</t>
    <rPh sb="9" eb="11">
      <t>トクベツ</t>
    </rPh>
    <rPh sb="11" eb="13">
      <t>シジ</t>
    </rPh>
    <phoneticPr fontId="6"/>
  </si>
  <si>
    <t>自衛隊統合防災演習準備要綱</t>
    <rPh sb="0" eb="3">
      <t>ジエイタイ</t>
    </rPh>
    <rPh sb="3" eb="5">
      <t>トウゴウ</t>
    </rPh>
    <rPh sb="5" eb="7">
      <t>ボウサイ</t>
    </rPh>
    <rPh sb="7" eb="9">
      <t>エンシュウ</t>
    </rPh>
    <rPh sb="9" eb="11">
      <t>ジュンビ</t>
    </rPh>
    <rPh sb="11" eb="13">
      <t>ヨウコウ</t>
    </rPh>
    <phoneticPr fontId="6"/>
  </si>
  <si>
    <t>・〇〇年度　自衛隊統合防災演習準備要綱</t>
    <rPh sb="2" eb="5">
      <t>マルネンド</t>
    </rPh>
    <rPh sb="6" eb="9">
      <t>ジエイタイ</t>
    </rPh>
    <rPh sb="9" eb="11">
      <t>トウゴウ</t>
    </rPh>
    <rPh sb="11" eb="13">
      <t>ボウサイ</t>
    </rPh>
    <rPh sb="13" eb="15">
      <t>エンシュウ</t>
    </rPh>
    <rPh sb="15" eb="17">
      <t>ジュンビ</t>
    </rPh>
    <rPh sb="17" eb="19">
      <t>ヨウコウ</t>
    </rPh>
    <phoneticPr fontId="6"/>
  </si>
  <si>
    <t>自衛隊統合防災演習（０４ＪＸＲ）</t>
    <rPh sb="0" eb="3">
      <t>ジエイタイ</t>
    </rPh>
    <rPh sb="3" eb="5">
      <t>トウゴウ</t>
    </rPh>
    <rPh sb="5" eb="7">
      <t>ボウサイ</t>
    </rPh>
    <rPh sb="7" eb="9">
      <t>エンシュウ</t>
    </rPh>
    <phoneticPr fontId="6"/>
  </si>
  <si>
    <t>・〇〇年度　自衛隊統合防災演習（〇〇ＪＸＲ）</t>
    <rPh sb="2" eb="5">
      <t>マルネンド</t>
    </rPh>
    <rPh sb="6" eb="9">
      <t>ジエイタイ</t>
    </rPh>
    <rPh sb="9" eb="11">
      <t>トウゴウ</t>
    </rPh>
    <rPh sb="11" eb="13">
      <t>ボウサイ</t>
    </rPh>
    <rPh sb="13" eb="15">
      <t>エンシュウ</t>
    </rPh>
    <phoneticPr fontId="6"/>
  </si>
  <si>
    <t>鎮西演習参加・支援般命</t>
    <rPh sb="0" eb="2">
      <t>チンゼイ</t>
    </rPh>
    <rPh sb="2" eb="6">
      <t>エンシュウサンカ</t>
    </rPh>
    <rPh sb="7" eb="11">
      <t>シエンハンメイ</t>
    </rPh>
    <phoneticPr fontId="6"/>
  </si>
  <si>
    <t>・鎮西演習参加・支援般命</t>
    <rPh sb="1" eb="3">
      <t>チンゼイ</t>
    </rPh>
    <rPh sb="3" eb="7">
      <t>エンシュウサンカ</t>
    </rPh>
    <rPh sb="8" eb="12">
      <t>シエンハンメイ</t>
    </rPh>
    <phoneticPr fontId="6"/>
  </si>
  <si>
    <t>航空自衛隊図上演習実施要領</t>
    <rPh sb="0" eb="5">
      <t>コウクウジエイタイ</t>
    </rPh>
    <rPh sb="5" eb="9">
      <t>ズジョウエンシュウ</t>
    </rPh>
    <rPh sb="9" eb="13">
      <t>ジッシヨウリョウ</t>
    </rPh>
    <phoneticPr fontId="6"/>
  </si>
  <si>
    <t>・〇〇年度　航空自衛隊図上演習実施要領</t>
    <rPh sb="3" eb="5">
      <t>ネンド</t>
    </rPh>
    <rPh sb="6" eb="11">
      <t>コウクウジエイタイ</t>
    </rPh>
    <rPh sb="11" eb="15">
      <t>ズジョウエンシュウ</t>
    </rPh>
    <rPh sb="15" eb="19">
      <t>ジッシヨウリョウ</t>
    </rPh>
    <phoneticPr fontId="6"/>
  </si>
  <si>
    <t>・〇〇年度　航空自衛隊図上演習（令和３年３月３１日以前）</t>
    <rPh sb="3" eb="5">
      <t>ネンド</t>
    </rPh>
    <rPh sb="6" eb="11">
      <t>コウクウジエイタイ</t>
    </rPh>
    <rPh sb="11" eb="15">
      <t>ズジョウエンシュウ</t>
    </rPh>
    <rPh sb="16" eb="18">
      <t>レイワ</t>
    </rPh>
    <rPh sb="19" eb="20">
      <t>ネン</t>
    </rPh>
    <rPh sb="21" eb="22">
      <t>ガツ</t>
    </rPh>
    <rPh sb="24" eb="25">
      <t>ニチ</t>
    </rPh>
    <rPh sb="25" eb="27">
      <t>イゼン</t>
    </rPh>
    <phoneticPr fontId="6"/>
  </si>
  <si>
    <t>５年（令和２年３月３１日以前）</t>
    <rPh sb="1" eb="2">
      <t>ネン</t>
    </rPh>
    <rPh sb="3" eb="5">
      <t>レイワ</t>
    </rPh>
    <rPh sb="6" eb="7">
      <t>ネン</t>
    </rPh>
    <rPh sb="8" eb="9">
      <t>ガツ</t>
    </rPh>
    <rPh sb="11" eb="12">
      <t>ニチ</t>
    </rPh>
    <rPh sb="12" eb="14">
      <t>イゼン</t>
    </rPh>
    <phoneticPr fontId="6"/>
  </si>
  <si>
    <t>航空自衛隊図上演習参加般命</t>
    <rPh sb="0" eb="5">
      <t>コウクウジエイタイ</t>
    </rPh>
    <rPh sb="5" eb="9">
      <t>ズジョウエンシュウ</t>
    </rPh>
    <rPh sb="9" eb="13">
      <t>サンカハンメイ</t>
    </rPh>
    <phoneticPr fontId="6"/>
  </si>
  <si>
    <t>図上演習参加般命・教訓等</t>
    <rPh sb="0" eb="4">
      <t>ズジョウエンシュウ</t>
    </rPh>
    <rPh sb="4" eb="8">
      <t>サンカハンメイ</t>
    </rPh>
    <rPh sb="9" eb="12">
      <t>キョウクントウ</t>
    </rPh>
    <phoneticPr fontId="6"/>
  </si>
  <si>
    <t>・図上演習</t>
    <rPh sb="1" eb="5">
      <t>ズジョウエンシュウ</t>
    </rPh>
    <phoneticPr fontId="6"/>
  </si>
  <si>
    <t>５年（平成２９年３月３１日以前）</t>
    <rPh sb="1" eb="2">
      <t>ネン</t>
    </rPh>
    <rPh sb="3" eb="5">
      <t>ヘイセイ</t>
    </rPh>
    <rPh sb="7" eb="8">
      <t>ネン</t>
    </rPh>
    <rPh sb="9" eb="10">
      <t>ガツ</t>
    </rPh>
    <rPh sb="12" eb="13">
      <t>ニチ</t>
    </rPh>
    <rPh sb="13" eb="15">
      <t>イゼン</t>
    </rPh>
    <phoneticPr fontId="6"/>
  </si>
  <si>
    <t>図上演習参加般命</t>
    <rPh sb="0" eb="4">
      <t>ズジョウエンシュウ</t>
    </rPh>
    <rPh sb="4" eb="8">
      <t>サンカハンメイ</t>
    </rPh>
    <phoneticPr fontId="6"/>
  </si>
  <si>
    <t>３年（平成２９年４月１日以降）</t>
    <rPh sb="3" eb="5">
      <t>ヘイセイ</t>
    </rPh>
    <rPh sb="7" eb="8">
      <t>ネン</t>
    </rPh>
    <rPh sb="9" eb="10">
      <t>ガツ</t>
    </rPh>
    <rPh sb="11" eb="12">
      <t>ニチ</t>
    </rPh>
    <rPh sb="12" eb="14">
      <t>イコウ</t>
    </rPh>
    <phoneticPr fontId="6"/>
  </si>
  <si>
    <t>海上自衛隊演習(実動演習)支援般命</t>
    <rPh sb="0" eb="7">
      <t>カイジョウジエイタイエンシュウ</t>
    </rPh>
    <rPh sb="8" eb="12">
      <t>ジツドウエンシュウ</t>
    </rPh>
    <rPh sb="13" eb="17">
      <t>シエンハンメイ</t>
    </rPh>
    <phoneticPr fontId="6"/>
  </si>
  <si>
    <t>・海上自衛隊演習(実動演習)支援般命</t>
    <rPh sb="1" eb="8">
      <t>カイジョウジエイタイエンシュウ</t>
    </rPh>
    <rPh sb="9" eb="13">
      <t>ジツドウエンシュウ</t>
    </rPh>
    <rPh sb="14" eb="18">
      <t>シエンハンメイ</t>
    </rPh>
    <phoneticPr fontId="6"/>
  </si>
  <si>
    <t>協同転地演習（連隊等転地)実施計画(中方）</t>
    <rPh sb="0" eb="2">
      <t>キョウドウ</t>
    </rPh>
    <rPh sb="2" eb="4">
      <t>テンチ</t>
    </rPh>
    <rPh sb="4" eb="6">
      <t>エンシュウ</t>
    </rPh>
    <rPh sb="7" eb="10">
      <t>レンタイトウ</t>
    </rPh>
    <rPh sb="10" eb="12">
      <t>テンチ</t>
    </rPh>
    <rPh sb="13" eb="17">
      <t>ジッシケイカク</t>
    </rPh>
    <rPh sb="18" eb="20">
      <t>チュウホウ</t>
    </rPh>
    <phoneticPr fontId="6"/>
  </si>
  <si>
    <t>・協同転地演習（連隊等転地)実施計画(中方）</t>
    <rPh sb="1" eb="3">
      <t>キョウドウ</t>
    </rPh>
    <rPh sb="3" eb="5">
      <t>テンチ</t>
    </rPh>
    <rPh sb="5" eb="7">
      <t>エンシュウ</t>
    </rPh>
    <rPh sb="8" eb="11">
      <t>レンタイトウ</t>
    </rPh>
    <rPh sb="11" eb="13">
      <t>テンチ</t>
    </rPh>
    <rPh sb="14" eb="18">
      <t>ジッシケイカク</t>
    </rPh>
    <rPh sb="19" eb="21">
      <t>チュウホウ</t>
    </rPh>
    <phoneticPr fontId="6"/>
  </si>
  <si>
    <t>陸自演習参加般命</t>
    <rPh sb="0" eb="4">
      <t>リクジエンシュウ</t>
    </rPh>
    <rPh sb="4" eb="6">
      <t>サンカ</t>
    </rPh>
    <rPh sb="6" eb="8">
      <t>ハンメイ</t>
    </rPh>
    <phoneticPr fontId="6"/>
  </si>
  <si>
    <t>・陸自演習参加に関する文書</t>
    <rPh sb="1" eb="5">
      <t>リクジエンシュウ</t>
    </rPh>
    <rPh sb="5" eb="7">
      <t>サンカ</t>
    </rPh>
    <rPh sb="8" eb="9">
      <t>カン</t>
    </rPh>
    <rPh sb="11" eb="13">
      <t>ブンショ</t>
    </rPh>
    <phoneticPr fontId="6"/>
  </si>
  <si>
    <t>航空総隊司令部演習部の活動に関する総隊統制支部長指示</t>
    <rPh sb="0" eb="7">
      <t>コウクウソウタイシレイブ</t>
    </rPh>
    <rPh sb="7" eb="10">
      <t>エンシュウブ</t>
    </rPh>
    <rPh sb="11" eb="13">
      <t>カツドウ</t>
    </rPh>
    <rPh sb="14" eb="15">
      <t>カン</t>
    </rPh>
    <rPh sb="17" eb="19">
      <t>ソウタイ</t>
    </rPh>
    <rPh sb="19" eb="21">
      <t>トウセイ</t>
    </rPh>
    <rPh sb="21" eb="24">
      <t>シブチョウ</t>
    </rPh>
    <rPh sb="24" eb="26">
      <t>シジ</t>
    </rPh>
    <phoneticPr fontId="6"/>
  </si>
  <si>
    <t>・航空総隊司令部演習部の活動に関する総隊統制支部長指示</t>
    <rPh sb="1" eb="8">
      <t>コウクウソウタイシレイブ</t>
    </rPh>
    <rPh sb="8" eb="11">
      <t>エンシュウブ</t>
    </rPh>
    <rPh sb="12" eb="14">
      <t>カツドウ</t>
    </rPh>
    <rPh sb="15" eb="16">
      <t>カン</t>
    </rPh>
    <rPh sb="18" eb="20">
      <t>ソウタイ</t>
    </rPh>
    <rPh sb="20" eb="22">
      <t>トウセイ</t>
    </rPh>
    <rPh sb="22" eb="25">
      <t>シブチョウ</t>
    </rPh>
    <rPh sb="25" eb="27">
      <t>シジ</t>
    </rPh>
    <phoneticPr fontId="6"/>
  </si>
  <si>
    <t>部隊訓練に関する文書</t>
    <rPh sb="0" eb="4">
      <t>ブタイクンレン</t>
    </rPh>
    <rPh sb="5" eb="6">
      <t>カン</t>
    </rPh>
    <rPh sb="8" eb="10">
      <t>ブンショ</t>
    </rPh>
    <phoneticPr fontId="6"/>
  </si>
  <si>
    <t>鹿屋航空基地機動バリヤ設置に係る準備の実施に関する５空団般命</t>
    <rPh sb="0" eb="2">
      <t>カノヤ</t>
    </rPh>
    <rPh sb="2" eb="6">
      <t>コウクウキチ</t>
    </rPh>
    <rPh sb="6" eb="8">
      <t>キドウ</t>
    </rPh>
    <rPh sb="11" eb="13">
      <t>セッチ</t>
    </rPh>
    <rPh sb="14" eb="15">
      <t>カカ</t>
    </rPh>
    <rPh sb="16" eb="18">
      <t>ジュンビ</t>
    </rPh>
    <rPh sb="19" eb="21">
      <t>ジッシ</t>
    </rPh>
    <rPh sb="22" eb="23">
      <t>カン</t>
    </rPh>
    <rPh sb="26" eb="28">
      <t>クウダン</t>
    </rPh>
    <rPh sb="28" eb="30">
      <t>ハンメイ</t>
    </rPh>
    <phoneticPr fontId="6"/>
  </si>
  <si>
    <t>・鹿屋航空基地機動バリヤ設置に係る準備の実施に関する５空団般命</t>
    <rPh sb="1" eb="3">
      <t>カノヤ</t>
    </rPh>
    <rPh sb="3" eb="7">
      <t>コウクウキチ</t>
    </rPh>
    <rPh sb="7" eb="9">
      <t>キドウ</t>
    </rPh>
    <rPh sb="12" eb="14">
      <t>セッチ</t>
    </rPh>
    <rPh sb="15" eb="16">
      <t>カカ</t>
    </rPh>
    <rPh sb="17" eb="19">
      <t>ジュンビ</t>
    </rPh>
    <rPh sb="20" eb="22">
      <t>ジッシ</t>
    </rPh>
    <rPh sb="23" eb="24">
      <t>カン</t>
    </rPh>
    <rPh sb="27" eb="29">
      <t>クウダン</t>
    </rPh>
    <rPh sb="29" eb="31">
      <t>ハンメイ</t>
    </rPh>
    <phoneticPr fontId="6"/>
  </si>
  <si>
    <t>鹿屋航空基地機動バリヤ設置に係る準備計画</t>
    <rPh sb="0" eb="2">
      <t>カノヤ</t>
    </rPh>
    <rPh sb="2" eb="6">
      <t>コウクウキチ</t>
    </rPh>
    <rPh sb="6" eb="8">
      <t>キドウ</t>
    </rPh>
    <rPh sb="11" eb="13">
      <t>セッチ</t>
    </rPh>
    <rPh sb="14" eb="15">
      <t>カカ</t>
    </rPh>
    <rPh sb="16" eb="18">
      <t>ジュンビ</t>
    </rPh>
    <rPh sb="18" eb="20">
      <t>ケイカク</t>
    </rPh>
    <phoneticPr fontId="6"/>
  </si>
  <si>
    <t>・鹿屋航空基地機動バリヤ設置に係る準備計画</t>
    <rPh sb="1" eb="3">
      <t>カノヤ</t>
    </rPh>
    <rPh sb="3" eb="7">
      <t>コウクウキチ</t>
    </rPh>
    <rPh sb="7" eb="9">
      <t>キドウ</t>
    </rPh>
    <rPh sb="12" eb="14">
      <t>セッチ</t>
    </rPh>
    <rPh sb="15" eb="16">
      <t>カカ</t>
    </rPh>
    <rPh sb="17" eb="19">
      <t>ジュンビ</t>
    </rPh>
    <rPh sb="19" eb="21">
      <t>ケイカク</t>
    </rPh>
    <phoneticPr fontId="6"/>
  </si>
  <si>
    <t>西部防衛区域における協同基地警備等訓練参加般命</t>
    <rPh sb="0" eb="6">
      <t>セイブボウエイクイキ</t>
    </rPh>
    <rPh sb="10" eb="12">
      <t>キョウドウ</t>
    </rPh>
    <rPh sb="12" eb="14">
      <t>キチ</t>
    </rPh>
    <rPh sb="14" eb="16">
      <t>ケイビ</t>
    </rPh>
    <rPh sb="16" eb="17">
      <t>トウ</t>
    </rPh>
    <rPh sb="17" eb="23">
      <t>クンレンサンカハンメイ</t>
    </rPh>
    <phoneticPr fontId="6"/>
  </si>
  <si>
    <t>・西部防衛区域における協同基地警備等訓練参加般命</t>
    <rPh sb="1" eb="7">
      <t>セイブボウエイクイキ</t>
    </rPh>
    <rPh sb="11" eb="13">
      <t>キョウドウ</t>
    </rPh>
    <rPh sb="13" eb="15">
      <t>キチ</t>
    </rPh>
    <rPh sb="15" eb="17">
      <t>ケイビ</t>
    </rPh>
    <rPh sb="17" eb="18">
      <t>トウ</t>
    </rPh>
    <rPh sb="18" eb="24">
      <t>クンレンサンカハンメイ</t>
    </rPh>
    <phoneticPr fontId="6"/>
  </si>
  <si>
    <t>訓練検閲受閲般命</t>
    <rPh sb="0" eb="2">
      <t>クンレン</t>
    </rPh>
    <rPh sb="2" eb="4">
      <t>ケンエツ</t>
    </rPh>
    <rPh sb="4" eb="5">
      <t>ジュ</t>
    </rPh>
    <rPh sb="5" eb="6">
      <t>エツ</t>
    </rPh>
    <rPh sb="6" eb="7">
      <t>ハン</t>
    </rPh>
    <rPh sb="7" eb="8">
      <t>メイ</t>
    </rPh>
    <phoneticPr fontId="6"/>
  </si>
  <si>
    <t>・訓練検閲受閲般命</t>
    <rPh sb="1" eb="3">
      <t>クンレン</t>
    </rPh>
    <rPh sb="3" eb="5">
      <t>ケンエツ</t>
    </rPh>
    <rPh sb="5" eb="6">
      <t>ジュ</t>
    </rPh>
    <rPh sb="6" eb="7">
      <t>エツ</t>
    </rPh>
    <rPh sb="7" eb="8">
      <t>ハン</t>
    </rPh>
    <rPh sb="8" eb="9">
      <t>メイ</t>
    </rPh>
    <phoneticPr fontId="6"/>
  </si>
  <si>
    <t>５年（平成２８年３月３１日以前）</t>
    <rPh sb="1" eb="2">
      <t>ネン</t>
    </rPh>
    <rPh sb="3" eb="5">
      <t>ヘイセイ</t>
    </rPh>
    <rPh sb="7" eb="8">
      <t>ネン</t>
    </rPh>
    <rPh sb="9" eb="10">
      <t>ガツ</t>
    </rPh>
    <rPh sb="12" eb="13">
      <t>ニチ</t>
    </rPh>
    <rPh sb="13" eb="15">
      <t>イゼン</t>
    </rPh>
    <phoneticPr fontId="6"/>
  </si>
  <si>
    <t>日米共同訓練（捜索救難訓練）</t>
    <rPh sb="0" eb="2">
      <t>ニチベイ</t>
    </rPh>
    <rPh sb="2" eb="6">
      <t>キョウドウクンレン</t>
    </rPh>
    <rPh sb="7" eb="11">
      <t>ソウサクキュウナン</t>
    </rPh>
    <rPh sb="11" eb="13">
      <t>クンレン</t>
    </rPh>
    <phoneticPr fontId="6"/>
  </si>
  <si>
    <t>・日米共同訓練（捜索救難訓練）</t>
    <rPh sb="1" eb="3">
      <t>ニチベイ</t>
    </rPh>
    <rPh sb="3" eb="7">
      <t>キョウドウクンレン</t>
    </rPh>
    <rPh sb="8" eb="12">
      <t>ソウサクキュウナン</t>
    </rPh>
    <rPh sb="12" eb="14">
      <t>クンレン</t>
    </rPh>
    <phoneticPr fontId="6"/>
  </si>
  <si>
    <t>航空総隊総合訓練参加般命</t>
    <rPh sb="0" eb="4">
      <t>コウクウソウタイ</t>
    </rPh>
    <rPh sb="4" eb="8">
      <t>ソウゴウクンレン</t>
    </rPh>
    <rPh sb="8" eb="12">
      <t>サンカハンメイ</t>
    </rPh>
    <phoneticPr fontId="6"/>
  </si>
  <si>
    <t>・航空総隊総合訓練参加般命</t>
    <rPh sb="1" eb="5">
      <t>コウクウソウタイ</t>
    </rPh>
    <rPh sb="5" eb="9">
      <t>ソウゴウクンレン</t>
    </rPh>
    <rPh sb="9" eb="13">
      <t>サンカハンメイ</t>
    </rPh>
    <phoneticPr fontId="6"/>
  </si>
  <si>
    <t>航空総隊総合訓練における航空作戦の評価結果</t>
    <rPh sb="0" eb="4">
      <t>コウクウソウタイ</t>
    </rPh>
    <rPh sb="4" eb="8">
      <t>ソウゴウクンレン</t>
    </rPh>
    <rPh sb="12" eb="16">
      <t>コウクウサクセン</t>
    </rPh>
    <rPh sb="17" eb="19">
      <t>ヒョウカ</t>
    </rPh>
    <rPh sb="19" eb="21">
      <t>ケッカ</t>
    </rPh>
    <phoneticPr fontId="6"/>
  </si>
  <si>
    <t>・航空総隊総合訓練における航空作戦の評価結果</t>
    <rPh sb="1" eb="5">
      <t>コウクウソウタイ</t>
    </rPh>
    <rPh sb="5" eb="9">
      <t>ソウゴウクンレン</t>
    </rPh>
    <rPh sb="13" eb="17">
      <t>コウクウサクセン</t>
    </rPh>
    <rPh sb="18" eb="20">
      <t>ヒョウカ</t>
    </rPh>
    <rPh sb="20" eb="22">
      <t>ケッカ</t>
    </rPh>
    <phoneticPr fontId="6"/>
  </si>
  <si>
    <t>統合訓練支援システム集合訓練</t>
    <rPh sb="0" eb="4">
      <t>トウゴウクンレン</t>
    </rPh>
    <rPh sb="4" eb="6">
      <t>シエン</t>
    </rPh>
    <rPh sb="10" eb="14">
      <t>シュウゴウクンレン</t>
    </rPh>
    <phoneticPr fontId="6"/>
  </si>
  <si>
    <t>・統合訓練支援システム集合訓練</t>
    <rPh sb="1" eb="5">
      <t>トウゴウクンレン</t>
    </rPh>
    <rPh sb="5" eb="7">
      <t>シエン</t>
    </rPh>
    <rPh sb="11" eb="15">
      <t>シュウゴウクンレン</t>
    </rPh>
    <phoneticPr fontId="6"/>
  </si>
  <si>
    <t>日米共同統合防空・ミサイル防衛訓練参加成果について</t>
    <rPh sb="0" eb="4">
      <t>ニチベイキョウドウ</t>
    </rPh>
    <rPh sb="4" eb="8">
      <t>トウゴウボウクウ</t>
    </rPh>
    <rPh sb="13" eb="15">
      <t>ボウエイ</t>
    </rPh>
    <rPh sb="15" eb="17">
      <t>クンレン</t>
    </rPh>
    <rPh sb="17" eb="21">
      <t>サンカセイカ</t>
    </rPh>
    <phoneticPr fontId="6"/>
  </si>
  <si>
    <t>・日米共同統合防空・ミサイル防衛訓練参加成果について</t>
    <rPh sb="1" eb="5">
      <t>ニチベイキョウドウ</t>
    </rPh>
    <rPh sb="5" eb="9">
      <t>トウゴウボウクウ</t>
    </rPh>
    <rPh sb="14" eb="16">
      <t>ボウエイ</t>
    </rPh>
    <rPh sb="16" eb="18">
      <t>クンレン</t>
    </rPh>
    <rPh sb="18" eb="22">
      <t>サンカセイカ</t>
    </rPh>
    <phoneticPr fontId="6"/>
  </si>
  <si>
    <t>現地訓練の実施に関する西空般命、一部変更般命</t>
    <rPh sb="0" eb="4">
      <t>ゲンチクンレン</t>
    </rPh>
    <rPh sb="5" eb="7">
      <t>ジッシ</t>
    </rPh>
    <rPh sb="8" eb="9">
      <t>カン</t>
    </rPh>
    <rPh sb="11" eb="13">
      <t>セイクウ</t>
    </rPh>
    <rPh sb="13" eb="15">
      <t>ハンメイ</t>
    </rPh>
    <rPh sb="16" eb="20">
      <t>イチブヘンコウ</t>
    </rPh>
    <rPh sb="20" eb="22">
      <t>ハンメイ</t>
    </rPh>
    <phoneticPr fontId="6"/>
  </si>
  <si>
    <t>・〇〇年度　現地訓練実施般命</t>
    <rPh sb="2" eb="5">
      <t>マルネンド</t>
    </rPh>
    <rPh sb="6" eb="10">
      <t>ゲンチクンレン</t>
    </rPh>
    <rPh sb="10" eb="12">
      <t>ジッシ</t>
    </rPh>
    <rPh sb="12" eb="14">
      <t>ハンメイ</t>
    </rPh>
    <phoneticPr fontId="6"/>
  </si>
  <si>
    <t>在外邦人等保護措置訓練への参加般命</t>
    <rPh sb="0" eb="5">
      <t>ザイガイホウジントウ</t>
    </rPh>
    <rPh sb="5" eb="9">
      <t>ホゴソチ</t>
    </rPh>
    <rPh sb="9" eb="11">
      <t>クンレン</t>
    </rPh>
    <rPh sb="13" eb="15">
      <t>サンカ</t>
    </rPh>
    <rPh sb="15" eb="17">
      <t>ハンメイ</t>
    </rPh>
    <phoneticPr fontId="6"/>
  </si>
  <si>
    <t>・在外邦人等保護措置訓練への参加般命</t>
    <rPh sb="1" eb="6">
      <t>ザイガイホウジントウ</t>
    </rPh>
    <rPh sb="6" eb="10">
      <t>ホゴソチ</t>
    </rPh>
    <rPh sb="10" eb="12">
      <t>クンレン</t>
    </rPh>
    <rPh sb="14" eb="16">
      <t>サンカ</t>
    </rPh>
    <rPh sb="16" eb="18">
      <t>ハンメイ</t>
    </rPh>
    <phoneticPr fontId="6"/>
  </si>
  <si>
    <t>在外邦人等の保護措置集合訓練</t>
    <rPh sb="0" eb="5">
      <t>ザイガイホウジントウ</t>
    </rPh>
    <rPh sb="6" eb="10">
      <t>ホゴソチ</t>
    </rPh>
    <rPh sb="10" eb="14">
      <t>シュウゴウクンレン</t>
    </rPh>
    <phoneticPr fontId="6"/>
  </si>
  <si>
    <t>・〇〇年度　在外邦人等の保護措置集合訓練</t>
    <rPh sb="6" eb="11">
      <t>ザイガイホウジントウ</t>
    </rPh>
    <rPh sb="12" eb="16">
      <t>ホゴソチ</t>
    </rPh>
    <rPh sb="16" eb="20">
      <t>シュウゴウクンレン</t>
    </rPh>
    <phoneticPr fontId="6"/>
  </si>
  <si>
    <t>航空救難指揮所訓練の実施に関する般命</t>
    <rPh sb="0" eb="4">
      <t>コウクウキュウナン</t>
    </rPh>
    <rPh sb="4" eb="9">
      <t>シキショクンレン</t>
    </rPh>
    <rPh sb="10" eb="12">
      <t>ジッシ</t>
    </rPh>
    <rPh sb="13" eb="14">
      <t>カン</t>
    </rPh>
    <rPh sb="16" eb="18">
      <t>ハンメイ</t>
    </rPh>
    <phoneticPr fontId="6"/>
  </si>
  <si>
    <t>・航空救難指揮所訓練</t>
    <rPh sb="1" eb="5">
      <t>コウクウキュウナン</t>
    </rPh>
    <rPh sb="5" eb="10">
      <t>シキショクンレン</t>
    </rPh>
    <phoneticPr fontId="6"/>
  </si>
  <si>
    <t>総合展開・行動訓練(中東アフリカ地域）参加支援般命</t>
    <rPh sb="0" eb="4">
      <t>ソウゴウテンカイ</t>
    </rPh>
    <rPh sb="5" eb="9">
      <t>コウドウクンレン</t>
    </rPh>
    <rPh sb="10" eb="12">
      <t>チュウトウ</t>
    </rPh>
    <rPh sb="16" eb="18">
      <t>チイキ</t>
    </rPh>
    <rPh sb="19" eb="21">
      <t>サンカ</t>
    </rPh>
    <rPh sb="21" eb="25">
      <t>シエンハンメイ</t>
    </rPh>
    <phoneticPr fontId="6"/>
  </si>
  <si>
    <t>・総合展開・行動訓練(中東アフリカ地域）参加支援般命</t>
    <rPh sb="1" eb="5">
      <t>ソウゴウテンカイ</t>
    </rPh>
    <rPh sb="6" eb="10">
      <t>コウドウクンレン</t>
    </rPh>
    <rPh sb="11" eb="13">
      <t>チュウトウ</t>
    </rPh>
    <rPh sb="17" eb="19">
      <t>チイキ</t>
    </rPh>
    <rPh sb="20" eb="22">
      <t>サンカ</t>
    </rPh>
    <rPh sb="22" eb="26">
      <t>シエンハンメイ</t>
    </rPh>
    <phoneticPr fontId="6"/>
  </si>
  <si>
    <t>多国間共同訓練ｺﾌﾞﾗ･ｺﾞｰﾙﾄﾞ参加・支援般命</t>
    <rPh sb="0" eb="3">
      <t>タコクカン</t>
    </rPh>
    <rPh sb="3" eb="5">
      <t>キョウドウ</t>
    </rPh>
    <rPh sb="5" eb="7">
      <t>クンレン</t>
    </rPh>
    <rPh sb="18" eb="20">
      <t>サンカ</t>
    </rPh>
    <rPh sb="21" eb="23">
      <t>シエン</t>
    </rPh>
    <rPh sb="23" eb="25">
      <t>ハンメイ</t>
    </rPh>
    <phoneticPr fontId="6"/>
  </si>
  <si>
    <t>・〇〇年度　多国間共同訓練参加・支援般命</t>
    <rPh sb="6" eb="9">
      <t>タコクカン</t>
    </rPh>
    <rPh sb="9" eb="11">
      <t>キョウドウ</t>
    </rPh>
    <rPh sb="11" eb="13">
      <t>クンレン</t>
    </rPh>
    <rPh sb="13" eb="15">
      <t>サンカ</t>
    </rPh>
    <rPh sb="16" eb="18">
      <t>シエン</t>
    </rPh>
    <rPh sb="18" eb="20">
      <t>ハンメイ</t>
    </rPh>
    <phoneticPr fontId="6"/>
  </si>
  <si>
    <t>・多国間共同訓練（令和元年３月３１日以前）</t>
    <rPh sb="1" eb="4">
      <t>タコクカン</t>
    </rPh>
    <rPh sb="4" eb="6">
      <t>キョウドウ</t>
    </rPh>
    <rPh sb="6" eb="8">
      <t>クンレン</t>
    </rPh>
    <phoneticPr fontId="6"/>
  </si>
  <si>
    <t>１年</t>
    <rPh sb="1" eb="2">
      <t>ネンネンイゼン</t>
    </rPh>
    <phoneticPr fontId="6"/>
  </si>
  <si>
    <t>岡山県災害情報収集伝達訓練</t>
    <rPh sb="0" eb="3">
      <t>オカヤマケン</t>
    </rPh>
    <rPh sb="3" eb="5">
      <t>サイガイ</t>
    </rPh>
    <rPh sb="5" eb="7">
      <t>ジョウホウ</t>
    </rPh>
    <rPh sb="7" eb="9">
      <t>シュウシュウ</t>
    </rPh>
    <rPh sb="9" eb="11">
      <t>デンタツ</t>
    </rPh>
    <rPh sb="11" eb="13">
      <t>クンレン</t>
    </rPh>
    <phoneticPr fontId="6"/>
  </si>
  <si>
    <t>・岡山県災害情報収集伝達訓練</t>
    <rPh sb="1" eb="4">
      <t>オカヤマケン</t>
    </rPh>
    <rPh sb="4" eb="6">
      <t>サイガイ</t>
    </rPh>
    <rPh sb="6" eb="8">
      <t>ジョウホウ</t>
    </rPh>
    <rPh sb="8" eb="10">
      <t>シュウシュウ</t>
    </rPh>
    <rPh sb="10" eb="12">
      <t>デンタツ</t>
    </rPh>
    <rPh sb="12" eb="14">
      <t>クンレン</t>
    </rPh>
    <phoneticPr fontId="6"/>
  </si>
  <si>
    <t>北九州市総合防災訓練</t>
    <rPh sb="0" eb="4">
      <t>キタキュウシュウシ</t>
    </rPh>
    <rPh sb="4" eb="10">
      <t>ソウゴウボウサイクンレン</t>
    </rPh>
    <phoneticPr fontId="6"/>
  </si>
  <si>
    <t>・〇〇年度　北九州市総合防災訓練</t>
    <rPh sb="2" eb="5">
      <t>マルネンド</t>
    </rPh>
    <rPh sb="6" eb="10">
      <t>キタキュウシュウシ</t>
    </rPh>
    <rPh sb="10" eb="16">
      <t>ソウゴウボウサイクンレン</t>
    </rPh>
    <phoneticPr fontId="6"/>
  </si>
  <si>
    <t>統合水陸両用作戦訓練（指揮所訓練）参加般命</t>
    <rPh sb="0" eb="2">
      <t>トウゴウ</t>
    </rPh>
    <rPh sb="2" eb="6">
      <t>スイリクリョウヨウ</t>
    </rPh>
    <rPh sb="6" eb="10">
      <t>サクセンクンレン</t>
    </rPh>
    <rPh sb="11" eb="16">
      <t>シキショクンレン</t>
    </rPh>
    <rPh sb="17" eb="19">
      <t>サンカ</t>
    </rPh>
    <rPh sb="19" eb="21">
      <t>ハンメイ</t>
    </rPh>
    <phoneticPr fontId="6"/>
  </si>
  <si>
    <t>・〇〇年度　統合水陸両用作戦訓練（指揮所訓練）</t>
    <rPh sb="2" eb="5">
      <t>マルネンド</t>
    </rPh>
    <rPh sb="6" eb="8">
      <t>トウゴウ</t>
    </rPh>
    <rPh sb="8" eb="12">
      <t>スイリクリョウヨウ</t>
    </rPh>
    <rPh sb="12" eb="16">
      <t>サクセンクンレン</t>
    </rPh>
    <rPh sb="17" eb="22">
      <t>シキショクンレン</t>
    </rPh>
    <phoneticPr fontId="6"/>
  </si>
  <si>
    <t>統合水陸両用作戦訓練（指揮所訓練）に伴う要員の差出しに関する般命</t>
    <rPh sb="0" eb="2">
      <t>トウゴウ</t>
    </rPh>
    <rPh sb="2" eb="6">
      <t>スイリクリョウヨウ</t>
    </rPh>
    <rPh sb="6" eb="10">
      <t>サクセンクンレン</t>
    </rPh>
    <rPh sb="11" eb="16">
      <t>シキショクンレン</t>
    </rPh>
    <rPh sb="18" eb="19">
      <t>トモナ</t>
    </rPh>
    <rPh sb="20" eb="22">
      <t>ヨウイン</t>
    </rPh>
    <rPh sb="23" eb="25">
      <t>サシダ</t>
    </rPh>
    <rPh sb="27" eb="28">
      <t>カン</t>
    </rPh>
    <rPh sb="30" eb="32">
      <t>ハンメイ</t>
    </rPh>
    <phoneticPr fontId="6"/>
  </si>
  <si>
    <t>・統合水陸両用作戦訓練（指揮所訓練）に伴う要員の差出しに関する般命</t>
    <rPh sb="1" eb="3">
      <t>トウゴウ</t>
    </rPh>
    <rPh sb="3" eb="7">
      <t>スイリクリョウヨウ</t>
    </rPh>
    <rPh sb="7" eb="11">
      <t>サクセンクンレン</t>
    </rPh>
    <rPh sb="12" eb="17">
      <t>シキショクンレン</t>
    </rPh>
    <rPh sb="19" eb="20">
      <t>トモナ</t>
    </rPh>
    <rPh sb="21" eb="23">
      <t>ヨウイン</t>
    </rPh>
    <rPh sb="24" eb="26">
      <t>サシダ</t>
    </rPh>
    <rPh sb="28" eb="29">
      <t>カン</t>
    </rPh>
    <rPh sb="31" eb="33">
      <t>ハンメイ</t>
    </rPh>
    <phoneticPr fontId="6"/>
  </si>
  <si>
    <t>５空団総合訓練、８空団再発進準備訓練、８空団総合訓練運用研究テーマ、芦屋基地防災訓練</t>
    <rPh sb="1" eb="3">
      <t>クウダン</t>
    </rPh>
    <rPh sb="3" eb="7">
      <t>ソウゴウクンレン</t>
    </rPh>
    <rPh sb="9" eb="11">
      <t>クウダン</t>
    </rPh>
    <rPh sb="11" eb="14">
      <t>サイハッシン</t>
    </rPh>
    <rPh sb="14" eb="18">
      <t>ジュンビクンレン</t>
    </rPh>
    <rPh sb="20" eb="22">
      <t>クウダン</t>
    </rPh>
    <rPh sb="22" eb="26">
      <t>ソウゴウクンレン</t>
    </rPh>
    <rPh sb="26" eb="30">
      <t>ウンヨウケンキュウ</t>
    </rPh>
    <rPh sb="34" eb="38">
      <t>アシヤキチ</t>
    </rPh>
    <rPh sb="38" eb="42">
      <t>ボウサイクンレン</t>
    </rPh>
    <phoneticPr fontId="6"/>
  </si>
  <si>
    <t>・〇〇年度　隷下部隊訓練一般命令</t>
    <rPh sb="2" eb="5">
      <t>マルネンド</t>
    </rPh>
    <rPh sb="6" eb="10">
      <t>レイカブタイ</t>
    </rPh>
    <rPh sb="10" eb="12">
      <t>クンレン</t>
    </rPh>
    <rPh sb="12" eb="16">
      <t>イッパンメイレイ</t>
    </rPh>
    <phoneticPr fontId="6"/>
  </si>
  <si>
    <t>各種訓練における臨時勤務に関する文書</t>
    <rPh sb="0" eb="4">
      <t>カクシュクンレン</t>
    </rPh>
    <rPh sb="8" eb="12">
      <t>リンジキンム</t>
    </rPh>
    <rPh sb="13" eb="14">
      <t>カン</t>
    </rPh>
    <rPh sb="16" eb="18">
      <t>ブンショ</t>
    </rPh>
    <phoneticPr fontId="6"/>
  </si>
  <si>
    <t>不測事態対処訓練の実施般命</t>
    <rPh sb="0" eb="4">
      <t>フソクジタイ</t>
    </rPh>
    <rPh sb="4" eb="6">
      <t>タイショ</t>
    </rPh>
    <rPh sb="6" eb="8">
      <t>クンレン</t>
    </rPh>
    <rPh sb="9" eb="13">
      <t>ジッシハンメイ</t>
    </rPh>
    <phoneticPr fontId="6"/>
  </si>
  <si>
    <t>・不測事態対処訓練</t>
    <rPh sb="1" eb="5">
      <t>フソクジタイ</t>
    </rPh>
    <rPh sb="5" eb="7">
      <t>タイショ</t>
    </rPh>
    <rPh sb="7" eb="9">
      <t>クンレン</t>
    </rPh>
    <phoneticPr fontId="6"/>
  </si>
  <si>
    <t>総隊司令部への臨時勤務について</t>
    <rPh sb="0" eb="5">
      <t>ソウタイシレイブ</t>
    </rPh>
    <rPh sb="7" eb="11">
      <t>リンジキンム</t>
    </rPh>
    <phoneticPr fontId="6"/>
  </si>
  <si>
    <t>・〇〇年度　総隊司令部への臨時勤務について</t>
    <rPh sb="3" eb="5">
      <t>ネンド</t>
    </rPh>
    <rPh sb="6" eb="11">
      <t>ソウタイシレイブ</t>
    </rPh>
    <rPh sb="13" eb="17">
      <t>リンジキンム</t>
    </rPh>
    <phoneticPr fontId="6"/>
  </si>
  <si>
    <t>臨時勤務通達・個別命令</t>
    <rPh sb="0" eb="4">
      <t>リンジキンム</t>
    </rPh>
    <rPh sb="4" eb="6">
      <t>ツウタツ</t>
    </rPh>
    <rPh sb="7" eb="11">
      <t>コベツメイレイ</t>
    </rPh>
    <phoneticPr fontId="6"/>
  </si>
  <si>
    <t>・臨時勤務通達・個別命令</t>
    <rPh sb="1" eb="5">
      <t>リンジキンム</t>
    </rPh>
    <rPh sb="5" eb="7">
      <t>ツウタツ</t>
    </rPh>
    <rPh sb="8" eb="12">
      <t>コベツメイレイ</t>
    </rPh>
    <phoneticPr fontId="6"/>
  </si>
  <si>
    <t>演習に関する規則</t>
    <rPh sb="0" eb="2">
      <t>エンシュウ</t>
    </rPh>
    <rPh sb="3" eb="4">
      <t>カン</t>
    </rPh>
    <rPh sb="6" eb="8">
      <t>キソク</t>
    </rPh>
    <phoneticPr fontId="6"/>
  </si>
  <si>
    <t>演習実施規則</t>
    <rPh sb="0" eb="4">
      <t>エンシュウジッシ</t>
    </rPh>
    <rPh sb="4" eb="6">
      <t>キソク</t>
    </rPh>
    <phoneticPr fontId="6"/>
  </si>
  <si>
    <t>・演習実施規則</t>
    <rPh sb="1" eb="7">
      <t>エンシュウジッシキソク</t>
    </rPh>
    <phoneticPr fontId="6"/>
  </si>
  <si>
    <t>西部航空方面隊演習実施規則の一部を改正する達</t>
    <rPh sb="0" eb="2">
      <t>セイブ</t>
    </rPh>
    <rPh sb="2" eb="4">
      <t>コウクウ</t>
    </rPh>
    <rPh sb="4" eb="6">
      <t>ホウメン</t>
    </rPh>
    <rPh sb="6" eb="7">
      <t>タイ</t>
    </rPh>
    <rPh sb="7" eb="13">
      <t>エンシュウジッシキソク</t>
    </rPh>
    <rPh sb="14" eb="16">
      <t>イチブ</t>
    </rPh>
    <rPh sb="17" eb="19">
      <t>カイセイ</t>
    </rPh>
    <rPh sb="21" eb="22">
      <t>タツ</t>
    </rPh>
    <phoneticPr fontId="6"/>
  </si>
  <si>
    <t>・西部航空方面隊演習実施規則の一部を改正する達</t>
    <rPh sb="1" eb="3">
      <t>セイブ</t>
    </rPh>
    <rPh sb="3" eb="5">
      <t>コウクウ</t>
    </rPh>
    <rPh sb="5" eb="7">
      <t>ホウメン</t>
    </rPh>
    <rPh sb="7" eb="8">
      <t>タイ</t>
    </rPh>
    <rPh sb="8" eb="14">
      <t>エンシュウジッシキソク</t>
    </rPh>
    <rPh sb="15" eb="17">
      <t>イチブ</t>
    </rPh>
    <rPh sb="18" eb="20">
      <t>カイセイ</t>
    </rPh>
    <rPh sb="22" eb="23">
      <t>タツ</t>
    </rPh>
    <phoneticPr fontId="6"/>
  </si>
  <si>
    <t>総隊・北空・中空演習実施規則の一部を改正する達</t>
    <rPh sb="0" eb="2">
      <t>ソウタイ</t>
    </rPh>
    <rPh sb="3" eb="4">
      <t>キタ</t>
    </rPh>
    <rPh sb="4" eb="5">
      <t>クウ</t>
    </rPh>
    <rPh sb="6" eb="8">
      <t>チュウクウ</t>
    </rPh>
    <rPh sb="8" eb="14">
      <t>エンシュウジッシキソク</t>
    </rPh>
    <rPh sb="15" eb="17">
      <t>イチブ</t>
    </rPh>
    <rPh sb="18" eb="20">
      <t>カイセイ</t>
    </rPh>
    <rPh sb="22" eb="23">
      <t>タツ</t>
    </rPh>
    <phoneticPr fontId="6"/>
  </si>
  <si>
    <t>・総隊・北空・中空演習実施規則の一部を改正する達</t>
    <rPh sb="1" eb="3">
      <t>ソウタイ</t>
    </rPh>
    <rPh sb="4" eb="5">
      <t>キタ</t>
    </rPh>
    <rPh sb="5" eb="6">
      <t>クウ</t>
    </rPh>
    <rPh sb="7" eb="9">
      <t>チュウクウ</t>
    </rPh>
    <rPh sb="9" eb="15">
      <t>エンシュウジッシキソク</t>
    </rPh>
    <rPh sb="16" eb="18">
      <t>イチブ</t>
    </rPh>
    <rPh sb="19" eb="21">
      <t>カイセイ</t>
    </rPh>
    <rPh sb="23" eb="24">
      <t>タツ</t>
    </rPh>
    <phoneticPr fontId="6"/>
  </si>
  <si>
    <t>総隊・北空演習規定について一部変更</t>
    <rPh sb="0" eb="2">
      <t>ソウタイ</t>
    </rPh>
    <rPh sb="3" eb="4">
      <t>キタ</t>
    </rPh>
    <rPh sb="4" eb="5">
      <t>クウ</t>
    </rPh>
    <rPh sb="5" eb="9">
      <t>エンシュウキテイ</t>
    </rPh>
    <rPh sb="13" eb="15">
      <t>イチブ</t>
    </rPh>
    <rPh sb="15" eb="17">
      <t>ヘンコウ</t>
    </rPh>
    <phoneticPr fontId="6"/>
  </si>
  <si>
    <t>・総隊・北空演習規定について一部変更</t>
    <rPh sb="1" eb="3">
      <t>ソウタイ</t>
    </rPh>
    <rPh sb="4" eb="5">
      <t>キタ</t>
    </rPh>
    <rPh sb="5" eb="6">
      <t>クウ</t>
    </rPh>
    <rPh sb="6" eb="10">
      <t>エンシュウキテイ</t>
    </rPh>
    <rPh sb="14" eb="16">
      <t>イチブ</t>
    </rPh>
    <rPh sb="16" eb="18">
      <t>ヘンコウ</t>
    </rPh>
    <phoneticPr fontId="6"/>
  </si>
  <si>
    <t>学校教育(073)</t>
    <rPh sb="0" eb="2">
      <t>ガッコウ</t>
    </rPh>
    <rPh sb="2" eb="4">
      <t>キョウイク</t>
    </rPh>
    <phoneticPr fontId="6"/>
  </si>
  <si>
    <t>暗号に関する訓練資料</t>
    <rPh sb="0" eb="2">
      <t>アンゴウ</t>
    </rPh>
    <rPh sb="3" eb="4">
      <t>カン</t>
    </rPh>
    <rPh sb="6" eb="8">
      <t>クンレン</t>
    </rPh>
    <rPh sb="8" eb="10">
      <t>シリョウ</t>
    </rPh>
    <phoneticPr fontId="6"/>
  </si>
  <si>
    <t>演習規定一部変更</t>
    <rPh sb="0" eb="4">
      <t>エンシュウキテイ</t>
    </rPh>
    <rPh sb="4" eb="8">
      <t>イチブヘンコウ</t>
    </rPh>
    <phoneticPr fontId="6"/>
  </si>
  <si>
    <t>(3) 学校教育(073)</t>
    <rPh sb="4" eb="6">
      <t>ガッコウ</t>
    </rPh>
    <rPh sb="6" eb="8">
      <t>キョウイク</t>
    </rPh>
    <phoneticPr fontId="6"/>
  </si>
  <si>
    <t>・演習規定一部変更</t>
    <rPh sb="1" eb="5">
      <t>エンシュウキテイ</t>
    </rPh>
    <rPh sb="5" eb="9">
      <t>イチブヘンコウ</t>
    </rPh>
    <phoneticPr fontId="6"/>
  </si>
  <si>
    <t>技術に関する教範</t>
    <rPh sb="0" eb="2">
      <t>ギジュツ</t>
    </rPh>
    <rPh sb="3" eb="4">
      <t>カン</t>
    </rPh>
    <rPh sb="6" eb="8">
      <t>キョウハン</t>
    </rPh>
    <phoneticPr fontId="6"/>
  </si>
  <si>
    <t>訓練資料（暗号）</t>
    <rPh sb="0" eb="2">
      <t>クンレン</t>
    </rPh>
    <rPh sb="2" eb="4">
      <t>シリョウ</t>
    </rPh>
    <rPh sb="5" eb="7">
      <t>アンゴウ</t>
    </rPh>
    <phoneticPr fontId="6"/>
  </si>
  <si>
    <t>・訓練資料（暗号）</t>
    <rPh sb="1" eb="3">
      <t>クンレン</t>
    </rPh>
    <rPh sb="3" eb="5">
      <t>シリョウ</t>
    </rPh>
    <rPh sb="6" eb="8">
      <t>アンゴウ</t>
    </rPh>
    <phoneticPr fontId="6"/>
  </si>
  <si>
    <t>部隊操縦訓練(074)</t>
    <rPh sb="0" eb="2">
      <t>ブタイ</t>
    </rPh>
    <rPh sb="2" eb="4">
      <t>ソウジュウ</t>
    </rPh>
    <rPh sb="4" eb="6">
      <t>クンレン</t>
    </rPh>
    <phoneticPr fontId="6"/>
  </si>
  <si>
    <t>飛行時間等記録した原議書</t>
    <rPh sb="0" eb="4">
      <t>ヒコウジカン</t>
    </rPh>
    <rPh sb="4" eb="5">
      <t>トウ</t>
    </rPh>
    <rPh sb="5" eb="7">
      <t>キロク</t>
    </rPh>
    <rPh sb="9" eb="12">
      <t>ゲンギショ</t>
    </rPh>
    <phoneticPr fontId="6"/>
  </si>
  <si>
    <t>技術教範（操縦と戦技）</t>
    <rPh sb="0" eb="2">
      <t>ギジュツ</t>
    </rPh>
    <rPh sb="2" eb="4">
      <t>キョウハン</t>
    </rPh>
    <rPh sb="5" eb="7">
      <t>ソウジュウ</t>
    </rPh>
    <rPh sb="8" eb="10">
      <t>センギ</t>
    </rPh>
    <phoneticPr fontId="6"/>
  </si>
  <si>
    <t>(4) 部隊操縦訓練(074)</t>
    <rPh sb="4" eb="6">
      <t>ブタイ</t>
    </rPh>
    <rPh sb="6" eb="8">
      <t>ソウジュウ</t>
    </rPh>
    <rPh sb="8" eb="10">
      <t>クンレン</t>
    </rPh>
    <phoneticPr fontId="6"/>
  </si>
  <si>
    <t>・技術教範（操縦と戦技）</t>
    <rPh sb="1" eb="3">
      <t>ギジュツ</t>
    </rPh>
    <rPh sb="3" eb="5">
      <t>キョウハン</t>
    </rPh>
    <rPh sb="6" eb="8">
      <t>ソウジュウ</t>
    </rPh>
    <rPh sb="9" eb="11">
      <t>センギ</t>
    </rPh>
    <phoneticPr fontId="6"/>
  </si>
  <si>
    <t>７年</t>
    <rPh sb="1" eb="2">
      <t>ネン</t>
    </rPh>
    <phoneticPr fontId="6"/>
  </si>
  <si>
    <t>業務計画（082）</t>
    <rPh sb="0" eb="2">
      <t>ギョウム</t>
    </rPh>
    <rPh sb="2" eb="4">
      <t>ケイカク</t>
    </rPh>
    <phoneticPr fontId="12"/>
  </si>
  <si>
    <t>事務又は事業の方針及び計画書</t>
    <rPh sb="0" eb="2">
      <t>ジム</t>
    </rPh>
    <rPh sb="2" eb="3">
      <t>マタ</t>
    </rPh>
    <rPh sb="4" eb="6">
      <t>ジギョウ</t>
    </rPh>
    <rPh sb="7" eb="9">
      <t>ホウシン</t>
    </rPh>
    <rPh sb="9" eb="10">
      <t>オヨ</t>
    </rPh>
    <rPh sb="11" eb="14">
      <t>ケイカクショ</t>
    </rPh>
    <phoneticPr fontId="6"/>
  </si>
  <si>
    <t>年間飛行記録報告</t>
    <rPh sb="0" eb="4">
      <t>ネンカンヒコウ</t>
    </rPh>
    <rPh sb="4" eb="6">
      <t>キロク</t>
    </rPh>
    <rPh sb="6" eb="8">
      <t>ホウコク</t>
    </rPh>
    <phoneticPr fontId="6"/>
  </si>
  <si>
    <t>35 防衛(C-10)</t>
    <rPh sb="3" eb="5">
      <t>ボウエイ</t>
    </rPh>
    <phoneticPr fontId="6"/>
  </si>
  <si>
    <t>(1) 業務計画（082）</t>
    <rPh sb="4" eb="6">
      <t>ギョウム</t>
    </rPh>
    <rPh sb="6" eb="8">
      <t>ケイカク</t>
    </rPh>
    <phoneticPr fontId="12"/>
  </si>
  <si>
    <t>・年間飛行記録報告</t>
    <rPh sb="1" eb="5">
      <t>ネンカンヒコウ</t>
    </rPh>
    <rPh sb="5" eb="7">
      <t>キロク</t>
    </rPh>
    <rPh sb="7" eb="9">
      <t>ホウコク</t>
    </rPh>
    <phoneticPr fontId="6"/>
  </si>
  <si>
    <t>年度業務計画</t>
    <rPh sb="0" eb="2">
      <t>ネンド</t>
    </rPh>
    <rPh sb="2" eb="6">
      <t>ギョウムケイカク</t>
    </rPh>
    <phoneticPr fontId="6"/>
  </si>
  <si>
    <t>・〇〇年度　業務計画</t>
    <rPh sb="3" eb="5">
      <t>ネンド</t>
    </rPh>
    <rPh sb="6" eb="10">
      <t>ギョウムケイカク</t>
    </rPh>
    <phoneticPr fontId="6"/>
  </si>
  <si>
    <t>西部航空方面隊業務計画</t>
    <rPh sb="0" eb="7">
      <t>セイブコウクウホウメンタイ</t>
    </rPh>
    <rPh sb="7" eb="11">
      <t>ギョウムケイカク</t>
    </rPh>
    <phoneticPr fontId="6"/>
  </si>
  <si>
    <t>・西部航空方面隊業務計画</t>
    <rPh sb="1" eb="8">
      <t>セイブコウクウホウメンタイ</t>
    </rPh>
    <rPh sb="8" eb="12">
      <t>ギョウムケイカク</t>
    </rPh>
    <phoneticPr fontId="6"/>
  </si>
  <si>
    <t>西部航空方面隊業務計画要望作成要領</t>
    <rPh sb="0" eb="2">
      <t>セイブ</t>
    </rPh>
    <rPh sb="2" eb="4">
      <t>コウクウ</t>
    </rPh>
    <rPh sb="4" eb="6">
      <t>ホウメン</t>
    </rPh>
    <rPh sb="6" eb="7">
      <t>タイ</t>
    </rPh>
    <rPh sb="7" eb="11">
      <t>ギョウムケイカク</t>
    </rPh>
    <rPh sb="11" eb="13">
      <t>ヨウボウ</t>
    </rPh>
    <rPh sb="13" eb="17">
      <t>サクセイヨウリョウ</t>
    </rPh>
    <phoneticPr fontId="6"/>
  </si>
  <si>
    <t>・〇〇年度　西部航空方面隊業務計画要望作成要領</t>
    <rPh sb="3" eb="5">
      <t>ネンド</t>
    </rPh>
    <rPh sb="6" eb="8">
      <t>セイブ</t>
    </rPh>
    <rPh sb="8" eb="10">
      <t>コウクウ</t>
    </rPh>
    <rPh sb="10" eb="12">
      <t>ホウメン</t>
    </rPh>
    <rPh sb="12" eb="13">
      <t>タイ</t>
    </rPh>
    <rPh sb="13" eb="17">
      <t>ギョウムケイカク</t>
    </rPh>
    <rPh sb="17" eb="19">
      <t>ヨウボウ</t>
    </rPh>
    <rPh sb="19" eb="23">
      <t>サクセイヨウリョウ</t>
    </rPh>
    <phoneticPr fontId="6"/>
  </si>
  <si>
    <t>年度業務計画（隷下部隊）（他部隊）</t>
    <rPh sb="0" eb="2">
      <t>ネンド</t>
    </rPh>
    <rPh sb="2" eb="6">
      <t>ギョウムケイカク</t>
    </rPh>
    <rPh sb="7" eb="9">
      <t>レイカ</t>
    </rPh>
    <rPh sb="9" eb="11">
      <t>ブタイ</t>
    </rPh>
    <rPh sb="13" eb="16">
      <t>タブタイ</t>
    </rPh>
    <phoneticPr fontId="6"/>
  </si>
  <si>
    <t>・〇〇年度　業務計画（隷下部隊）（他部隊）</t>
    <rPh sb="3" eb="5">
      <t>ネンド</t>
    </rPh>
    <rPh sb="6" eb="10">
      <t>ギョウムケイカク</t>
    </rPh>
    <rPh sb="11" eb="13">
      <t>レイカ</t>
    </rPh>
    <rPh sb="13" eb="15">
      <t>ブタイ</t>
    </rPh>
    <rPh sb="17" eb="20">
      <t>タブタイ</t>
    </rPh>
    <phoneticPr fontId="6"/>
  </si>
  <si>
    <t>年度業務計画（他幕）</t>
    <rPh sb="7" eb="9">
      <t>タバク</t>
    </rPh>
    <phoneticPr fontId="2"/>
  </si>
  <si>
    <t>・〇〇年度　業務計画（他幕）</t>
    <rPh sb="11" eb="13">
      <t>タバク</t>
    </rPh>
    <phoneticPr fontId="2"/>
  </si>
  <si>
    <t>年度陸西方業務計画</t>
    <rPh sb="0" eb="2">
      <t>ネンド</t>
    </rPh>
    <rPh sb="2" eb="3">
      <t>リク</t>
    </rPh>
    <rPh sb="3" eb="5">
      <t>セイホウ</t>
    </rPh>
    <rPh sb="5" eb="9">
      <t>ギョウムケイカク</t>
    </rPh>
    <phoneticPr fontId="6"/>
  </si>
  <si>
    <t>・〇〇年度　陸西方業務計画</t>
    <rPh sb="3" eb="5">
      <t>ネンド</t>
    </rPh>
    <rPh sb="6" eb="7">
      <t>リク</t>
    </rPh>
    <rPh sb="7" eb="9">
      <t>セイホウ</t>
    </rPh>
    <rPh sb="9" eb="13">
      <t>ギョウムケイカク</t>
    </rPh>
    <phoneticPr fontId="6"/>
  </si>
  <si>
    <t>年度業務計画修正</t>
    <rPh sb="0" eb="2">
      <t>ネンド</t>
    </rPh>
    <rPh sb="2" eb="4">
      <t>ギョウム</t>
    </rPh>
    <rPh sb="4" eb="6">
      <t>ケイカク</t>
    </rPh>
    <rPh sb="6" eb="8">
      <t>シュウセイ</t>
    </rPh>
    <phoneticPr fontId="6"/>
  </si>
  <si>
    <t>・〇〇年度　業務計画修正</t>
    <rPh sb="3" eb="5">
      <t>ネンド</t>
    </rPh>
    <rPh sb="6" eb="8">
      <t>ギョウム</t>
    </rPh>
    <rPh sb="8" eb="10">
      <t>ケイカク</t>
    </rPh>
    <rPh sb="10" eb="12">
      <t>シュウセイ</t>
    </rPh>
    <phoneticPr fontId="6"/>
  </si>
  <si>
    <t>年度航空自衛隊業務計画要望（原議）</t>
    <rPh sb="0" eb="2">
      <t>ネンド</t>
    </rPh>
    <rPh sb="2" eb="7">
      <t>コウクウジエイタイ</t>
    </rPh>
    <rPh sb="7" eb="11">
      <t>ギョウムケイカク</t>
    </rPh>
    <rPh sb="11" eb="13">
      <t>ヨウボウ</t>
    </rPh>
    <rPh sb="14" eb="16">
      <t>ゲンギ</t>
    </rPh>
    <phoneticPr fontId="6"/>
  </si>
  <si>
    <t>・〇〇年度　航空自衛隊業務計画要望</t>
    <rPh sb="3" eb="5">
      <t>ネンド</t>
    </rPh>
    <rPh sb="6" eb="11">
      <t>コウクウジエイタイ</t>
    </rPh>
    <rPh sb="11" eb="15">
      <t>ギョウムケイカク</t>
    </rPh>
    <rPh sb="15" eb="17">
      <t>ヨウボウ</t>
    </rPh>
    <phoneticPr fontId="6"/>
  </si>
  <si>
    <t>年度航空自衛隊業務計画要望（来簡）</t>
    <rPh sb="0" eb="2">
      <t>ネンド</t>
    </rPh>
    <rPh sb="2" eb="7">
      <t>コウクウジエイタイ</t>
    </rPh>
    <rPh sb="7" eb="11">
      <t>ギョウムケイカク</t>
    </rPh>
    <rPh sb="11" eb="13">
      <t>ヨウボウ</t>
    </rPh>
    <rPh sb="14" eb="15">
      <t>ライ</t>
    </rPh>
    <rPh sb="15" eb="16">
      <t>カン</t>
    </rPh>
    <phoneticPr fontId="6"/>
  </si>
  <si>
    <t>年度航空自衛隊業務計画に対する要望（被支援）</t>
  </si>
  <si>
    <t>・〇〇年度　航空自衛隊業務計画に対する要望（被支援）</t>
  </si>
  <si>
    <t>年度業務支援・業務被支援</t>
    <rPh sb="0" eb="2">
      <t>ネンド</t>
    </rPh>
    <rPh sb="2" eb="4">
      <t>ギョウム</t>
    </rPh>
    <rPh sb="4" eb="6">
      <t>シエン</t>
    </rPh>
    <rPh sb="7" eb="9">
      <t>ギョウム</t>
    </rPh>
    <rPh sb="9" eb="10">
      <t>ヒ</t>
    </rPh>
    <rPh sb="10" eb="12">
      <t>シエン</t>
    </rPh>
    <phoneticPr fontId="6"/>
  </si>
  <si>
    <t>・〇〇年度　業務支援・業務被支援</t>
    <rPh sb="3" eb="5">
      <t>ネンド</t>
    </rPh>
    <rPh sb="6" eb="8">
      <t>ギョウム</t>
    </rPh>
    <rPh sb="8" eb="10">
      <t>シエン</t>
    </rPh>
    <rPh sb="11" eb="13">
      <t>ギョウム</t>
    </rPh>
    <rPh sb="13" eb="14">
      <t>ヒ</t>
    </rPh>
    <rPh sb="14" eb="16">
      <t>シエン</t>
    </rPh>
    <phoneticPr fontId="6"/>
  </si>
  <si>
    <t>年度業務被支援要望</t>
    <rPh sb="0" eb="2">
      <t>ネンド</t>
    </rPh>
    <rPh sb="2" eb="7">
      <t>ギョウムヒシエン</t>
    </rPh>
    <rPh sb="7" eb="9">
      <t>ヨウボウ</t>
    </rPh>
    <phoneticPr fontId="6"/>
  </si>
  <si>
    <t>・〇〇年度　業務被支援要望</t>
    <rPh sb="3" eb="5">
      <t>ネンド</t>
    </rPh>
    <rPh sb="6" eb="11">
      <t>ギョウムヒシエン</t>
    </rPh>
    <rPh sb="11" eb="13">
      <t>ヨウボウ</t>
    </rPh>
    <phoneticPr fontId="6"/>
  </si>
  <si>
    <t>航空自衛隊の業務について</t>
    <rPh sb="0" eb="5">
      <t>コウクウジエイタイ</t>
    </rPh>
    <rPh sb="6" eb="8">
      <t>ギョウム</t>
    </rPh>
    <phoneticPr fontId="6"/>
  </si>
  <si>
    <t>・〇〇年度における航空自衛隊の業務について</t>
    <rPh sb="3" eb="5">
      <t>ネンド</t>
    </rPh>
    <rPh sb="9" eb="14">
      <t>コウクウジエイタイ</t>
    </rPh>
    <rPh sb="15" eb="17">
      <t>ギョウム</t>
    </rPh>
    <phoneticPr fontId="6"/>
  </si>
  <si>
    <t>航空自衛隊の業務についての一部変更</t>
    <rPh sb="0" eb="5">
      <t>コウクウジエイタイ</t>
    </rPh>
    <rPh sb="6" eb="8">
      <t>ギョウム</t>
    </rPh>
    <rPh sb="13" eb="17">
      <t>イチブヘンコウ</t>
    </rPh>
    <phoneticPr fontId="6"/>
  </si>
  <si>
    <t>・航空自衛隊の業務についての一部変更</t>
    <rPh sb="1" eb="6">
      <t>コウクウジエイタイ</t>
    </rPh>
    <rPh sb="7" eb="9">
      <t>ギョウム</t>
    </rPh>
    <rPh sb="14" eb="18">
      <t>イチブヘンコウ</t>
    </rPh>
    <phoneticPr fontId="6"/>
  </si>
  <si>
    <t>業務の実施について</t>
    <rPh sb="0" eb="2">
      <t>ギョウム</t>
    </rPh>
    <rPh sb="3" eb="5">
      <t>ジッシ</t>
    </rPh>
    <phoneticPr fontId="6"/>
  </si>
  <si>
    <t>・業務の実施について</t>
    <rPh sb="1" eb="3">
      <t>ギョウム</t>
    </rPh>
    <rPh sb="4" eb="6">
      <t>ジッシ</t>
    </rPh>
    <phoneticPr fontId="6"/>
  </si>
  <si>
    <t>業務計画要望指針</t>
    <rPh sb="0" eb="4">
      <t>ギョウムケイカク</t>
    </rPh>
    <rPh sb="4" eb="6">
      <t>ヨウボウ</t>
    </rPh>
    <rPh sb="6" eb="8">
      <t>シシン</t>
    </rPh>
    <phoneticPr fontId="6"/>
  </si>
  <si>
    <t>・業務計画要望指針</t>
    <rPh sb="1" eb="5">
      <t>ギョウムケイカク</t>
    </rPh>
    <rPh sb="5" eb="7">
      <t>ヨウボウ</t>
    </rPh>
    <rPh sb="7" eb="9">
      <t>シシン</t>
    </rPh>
    <phoneticPr fontId="6"/>
  </si>
  <si>
    <t>航空自衛隊業務計画に対する航空総隊の業務指針</t>
    <rPh sb="0" eb="5">
      <t>コウクウジエイタイ</t>
    </rPh>
    <rPh sb="5" eb="9">
      <t>ギョウムケイカク</t>
    </rPh>
    <rPh sb="10" eb="11">
      <t>タイ</t>
    </rPh>
    <rPh sb="13" eb="17">
      <t>コウクウソウタイ</t>
    </rPh>
    <rPh sb="18" eb="20">
      <t>ギョウム</t>
    </rPh>
    <rPh sb="20" eb="22">
      <t>シシン</t>
    </rPh>
    <phoneticPr fontId="6"/>
  </si>
  <si>
    <t>・〇〇年度　航空自衛隊業務計画に対する航空総隊の業務指針</t>
    <rPh sb="3" eb="5">
      <t>ネンド</t>
    </rPh>
    <rPh sb="6" eb="11">
      <t>コウクウジエイタイ</t>
    </rPh>
    <rPh sb="11" eb="15">
      <t>ギョウムケイカク</t>
    </rPh>
    <rPh sb="16" eb="17">
      <t>タイ</t>
    </rPh>
    <rPh sb="19" eb="23">
      <t>コウクウソウタイ</t>
    </rPh>
    <rPh sb="24" eb="26">
      <t>ギョウム</t>
    </rPh>
    <rPh sb="26" eb="28">
      <t>シシン</t>
    </rPh>
    <phoneticPr fontId="6"/>
  </si>
  <si>
    <t>年度自衛隊統合業務に関する達</t>
    <rPh sb="0" eb="5">
      <t>ネンドジエイタイ</t>
    </rPh>
    <rPh sb="5" eb="9">
      <t>トウゴウギョウム</t>
    </rPh>
    <rPh sb="10" eb="11">
      <t>カン</t>
    </rPh>
    <rPh sb="13" eb="14">
      <t>タツ</t>
    </rPh>
    <phoneticPr fontId="6"/>
  </si>
  <si>
    <t>・年度自衛隊統合業務に関する達</t>
    <rPh sb="1" eb="6">
      <t>ネンドジエイタイ</t>
    </rPh>
    <rPh sb="6" eb="10">
      <t>トウゴウギョウム</t>
    </rPh>
    <rPh sb="11" eb="12">
      <t>カン</t>
    </rPh>
    <rPh sb="14" eb="15">
      <t>タツ</t>
    </rPh>
    <phoneticPr fontId="6"/>
  </si>
  <si>
    <t>航空総隊年度業務計画等に関する達の一部改正</t>
    <rPh sb="0" eb="4">
      <t>コウクウソウタイ</t>
    </rPh>
    <rPh sb="4" eb="6">
      <t>ネンド</t>
    </rPh>
    <rPh sb="6" eb="11">
      <t>ギョウムケイカクトウ</t>
    </rPh>
    <rPh sb="12" eb="13">
      <t>カン</t>
    </rPh>
    <rPh sb="15" eb="16">
      <t>タツ</t>
    </rPh>
    <rPh sb="17" eb="21">
      <t>イチブカイセイ</t>
    </rPh>
    <phoneticPr fontId="6"/>
  </si>
  <si>
    <t>・航空総隊年度業務計画等に関する達の一部改正</t>
    <rPh sb="1" eb="5">
      <t>コウクウソウタイ</t>
    </rPh>
    <rPh sb="5" eb="7">
      <t>ネンド</t>
    </rPh>
    <rPh sb="7" eb="12">
      <t>ギョウムケイカクトウ</t>
    </rPh>
    <rPh sb="13" eb="14">
      <t>カン</t>
    </rPh>
    <rPh sb="16" eb="17">
      <t>タツ</t>
    </rPh>
    <rPh sb="18" eb="22">
      <t>イチブカイセイ</t>
    </rPh>
    <phoneticPr fontId="6"/>
  </si>
  <si>
    <t>年度自衛隊統合業務計画に対する要望書の処理要領</t>
    <rPh sb="0" eb="5">
      <t>ネンドジエイタイ</t>
    </rPh>
    <rPh sb="5" eb="9">
      <t>トウゴウギョウム</t>
    </rPh>
    <rPh sb="9" eb="11">
      <t>ケイカク</t>
    </rPh>
    <rPh sb="12" eb="13">
      <t>タイ</t>
    </rPh>
    <rPh sb="15" eb="18">
      <t>ヨウボウショ</t>
    </rPh>
    <rPh sb="19" eb="23">
      <t>ショリヨウリョウ</t>
    </rPh>
    <phoneticPr fontId="6"/>
  </si>
  <si>
    <t>・年度自衛隊統合業務計画に対する要望書の処理要領</t>
    <rPh sb="1" eb="6">
      <t>ネンドジエイタイ</t>
    </rPh>
    <rPh sb="6" eb="10">
      <t>トウゴウギョウム</t>
    </rPh>
    <rPh sb="10" eb="12">
      <t>ケイカク</t>
    </rPh>
    <rPh sb="13" eb="14">
      <t>タイ</t>
    </rPh>
    <rPh sb="16" eb="19">
      <t>ヨウボウショ</t>
    </rPh>
    <rPh sb="20" eb="24">
      <t>ショリヨウリョウ</t>
    </rPh>
    <phoneticPr fontId="6"/>
  </si>
  <si>
    <t>統合運用強化に係る主要な取組について</t>
    <rPh sb="0" eb="6">
      <t>トウゴウウンヨウキョウカ</t>
    </rPh>
    <rPh sb="7" eb="8">
      <t>カカ</t>
    </rPh>
    <rPh sb="9" eb="11">
      <t>シュヨウ</t>
    </rPh>
    <rPh sb="12" eb="14">
      <t>トリクミ</t>
    </rPh>
    <phoneticPr fontId="2"/>
  </si>
  <si>
    <t>・統合運用強化に係る主要な取組について</t>
    <rPh sb="1" eb="7">
      <t>トウゴウウンヨウキョウカ</t>
    </rPh>
    <rPh sb="8" eb="9">
      <t>カカ</t>
    </rPh>
    <rPh sb="10" eb="12">
      <t>シュヨウ</t>
    </rPh>
    <rPh sb="13" eb="15">
      <t>トリクミ</t>
    </rPh>
    <phoneticPr fontId="2"/>
  </si>
  <si>
    <t>空自の進化に係る大綱等に関する文書</t>
    <rPh sb="0" eb="2">
      <t>クウジ</t>
    </rPh>
    <rPh sb="3" eb="5">
      <t>シンカ</t>
    </rPh>
    <rPh sb="6" eb="7">
      <t>カカ</t>
    </rPh>
    <rPh sb="8" eb="10">
      <t>タイコウ</t>
    </rPh>
    <rPh sb="10" eb="11">
      <t>トウ</t>
    </rPh>
    <rPh sb="12" eb="13">
      <t>カン</t>
    </rPh>
    <rPh sb="15" eb="17">
      <t>ブンショ</t>
    </rPh>
    <phoneticPr fontId="6"/>
  </si>
  <si>
    <t>飛行経路設計システム用地図データの調達における基地への測量調査に係る業務の細部実施要領</t>
    <rPh sb="0" eb="4">
      <t>ヒコウケイロ</t>
    </rPh>
    <rPh sb="4" eb="6">
      <t>セッケイ</t>
    </rPh>
    <rPh sb="10" eb="11">
      <t>ヨウ</t>
    </rPh>
    <rPh sb="11" eb="13">
      <t>チズ</t>
    </rPh>
    <rPh sb="17" eb="19">
      <t>チョウタツ</t>
    </rPh>
    <rPh sb="23" eb="25">
      <t>キチ</t>
    </rPh>
    <rPh sb="27" eb="31">
      <t>ソクリョウチョウサ</t>
    </rPh>
    <rPh sb="32" eb="33">
      <t>カカ</t>
    </rPh>
    <rPh sb="34" eb="36">
      <t>ギョウム</t>
    </rPh>
    <rPh sb="37" eb="39">
      <t>サイブ</t>
    </rPh>
    <rPh sb="39" eb="43">
      <t>ジッシヨウリョウ</t>
    </rPh>
    <phoneticPr fontId="6"/>
  </si>
  <si>
    <t>・飛行経路設計システム用地図データの調達における基地への測量調査に係る業務の細部実施要領</t>
    <rPh sb="1" eb="5">
      <t>ヒコウケイロ</t>
    </rPh>
    <rPh sb="5" eb="7">
      <t>セッケイ</t>
    </rPh>
    <rPh sb="11" eb="12">
      <t>ヨウ</t>
    </rPh>
    <rPh sb="12" eb="14">
      <t>チズ</t>
    </rPh>
    <rPh sb="18" eb="20">
      <t>チョウタツ</t>
    </rPh>
    <rPh sb="24" eb="26">
      <t>キチ</t>
    </rPh>
    <rPh sb="28" eb="32">
      <t>ソクリョウチョウサ</t>
    </rPh>
    <rPh sb="33" eb="34">
      <t>カカ</t>
    </rPh>
    <rPh sb="35" eb="37">
      <t>ギョウム</t>
    </rPh>
    <rPh sb="38" eb="40">
      <t>サイブ</t>
    </rPh>
    <rPh sb="40" eb="44">
      <t>ジッシヨウリョウ</t>
    </rPh>
    <phoneticPr fontId="6"/>
  </si>
  <si>
    <t>空自の進化に係る大綱等に係る経過措置</t>
    <rPh sb="0" eb="2">
      <t>クウジ</t>
    </rPh>
    <rPh sb="3" eb="5">
      <t>シンカ</t>
    </rPh>
    <rPh sb="6" eb="7">
      <t>カカ</t>
    </rPh>
    <rPh sb="8" eb="10">
      <t>タイコウ</t>
    </rPh>
    <rPh sb="10" eb="11">
      <t>トウ</t>
    </rPh>
    <rPh sb="12" eb="13">
      <t>カカ</t>
    </rPh>
    <rPh sb="14" eb="18">
      <t>ケイカソチ</t>
    </rPh>
    <phoneticPr fontId="6"/>
  </si>
  <si>
    <t>・空自の進化に係る大綱等に係る経過措置</t>
    <rPh sb="1" eb="3">
      <t>クウジ</t>
    </rPh>
    <rPh sb="4" eb="6">
      <t>シンカ</t>
    </rPh>
    <rPh sb="7" eb="8">
      <t>カカ</t>
    </rPh>
    <rPh sb="9" eb="11">
      <t>タイコウ</t>
    </rPh>
    <rPh sb="11" eb="12">
      <t>トウ</t>
    </rPh>
    <rPh sb="13" eb="14">
      <t>カカ</t>
    </rPh>
    <rPh sb="15" eb="19">
      <t>ケイカソチ</t>
    </rPh>
    <phoneticPr fontId="6"/>
  </si>
  <si>
    <t>防衛一般(080)</t>
    <rPh sb="0" eb="2">
      <t>ボウエイ</t>
    </rPh>
    <rPh sb="2" eb="4">
      <t>イッパン</t>
    </rPh>
    <phoneticPr fontId="6"/>
  </si>
  <si>
    <t>東日本大震災関連文書</t>
    <rPh sb="0" eb="1">
      <t>ヒガシ</t>
    </rPh>
    <rPh sb="1" eb="3">
      <t>ニホン</t>
    </rPh>
    <rPh sb="3" eb="6">
      <t>ダイシンサイ</t>
    </rPh>
    <rPh sb="6" eb="8">
      <t>カンレン</t>
    </rPh>
    <rPh sb="8" eb="10">
      <t>ブンショ</t>
    </rPh>
    <phoneticPr fontId="6"/>
  </si>
  <si>
    <t>東北地方太平洋沖地震における大規模震災災害派遣に係る災害復旧支援隊への要員派遣、災統合任務部隊司令部への増強幕僚の交代等</t>
    <rPh sb="0" eb="4">
      <t>トウホクチホウ</t>
    </rPh>
    <rPh sb="4" eb="8">
      <t>タイヘイヨウオキ</t>
    </rPh>
    <rPh sb="8" eb="10">
      <t>ジシン</t>
    </rPh>
    <rPh sb="14" eb="17">
      <t>ダイキボ</t>
    </rPh>
    <rPh sb="17" eb="19">
      <t>シンサイ</t>
    </rPh>
    <rPh sb="19" eb="23">
      <t>サイガイハケン</t>
    </rPh>
    <rPh sb="24" eb="25">
      <t>カカ</t>
    </rPh>
    <rPh sb="26" eb="30">
      <t>サイガイフッキュウ</t>
    </rPh>
    <rPh sb="30" eb="33">
      <t>シエンタイ</t>
    </rPh>
    <rPh sb="35" eb="37">
      <t>ヨウイン</t>
    </rPh>
    <rPh sb="37" eb="39">
      <t>ハケン</t>
    </rPh>
    <rPh sb="40" eb="41">
      <t>サイ</t>
    </rPh>
    <rPh sb="41" eb="43">
      <t>トウゴウ</t>
    </rPh>
    <rPh sb="43" eb="45">
      <t>ニンム</t>
    </rPh>
    <rPh sb="45" eb="47">
      <t>ブタイ</t>
    </rPh>
    <rPh sb="47" eb="49">
      <t>シレイ</t>
    </rPh>
    <rPh sb="49" eb="50">
      <t>ブ</t>
    </rPh>
    <rPh sb="52" eb="54">
      <t>ゾウキョウ</t>
    </rPh>
    <rPh sb="54" eb="56">
      <t>バクリョウ</t>
    </rPh>
    <rPh sb="57" eb="59">
      <t>コウタイ</t>
    </rPh>
    <rPh sb="59" eb="60">
      <t>トウ</t>
    </rPh>
    <phoneticPr fontId="6"/>
  </si>
  <si>
    <t>(2) 防衛一般(080)</t>
    <rPh sb="4" eb="6">
      <t>ボウエイ</t>
    </rPh>
    <rPh sb="6" eb="8">
      <t>イッパン</t>
    </rPh>
    <phoneticPr fontId="6"/>
  </si>
  <si>
    <t>・東日本大震災</t>
  </si>
  <si>
    <t>大型災害に関する文書</t>
    <rPh sb="0" eb="2">
      <t>オオガタ</t>
    </rPh>
    <rPh sb="2" eb="4">
      <t>サイガイ</t>
    </rPh>
    <rPh sb="5" eb="6">
      <t>カン</t>
    </rPh>
    <rPh sb="8" eb="10">
      <t>ブンショ</t>
    </rPh>
    <phoneticPr fontId="10"/>
  </si>
  <si>
    <t>災害派遣の実施に関する行動命令</t>
    <rPh sb="0" eb="4">
      <t>サイガイハケン</t>
    </rPh>
    <rPh sb="5" eb="7">
      <t>ジッシ</t>
    </rPh>
    <rPh sb="8" eb="9">
      <t>カン</t>
    </rPh>
    <rPh sb="11" eb="15">
      <t>コウドウメイレイ</t>
    </rPh>
    <phoneticPr fontId="6"/>
  </si>
  <si>
    <t>・熊本地震</t>
    <rPh sb="1" eb="3">
      <t>クマモト</t>
    </rPh>
    <rPh sb="3" eb="5">
      <t>ジシン</t>
    </rPh>
    <phoneticPr fontId="6"/>
  </si>
  <si>
    <t>増強幕僚の派遣・受入、増強要員の派遣・受入</t>
    <rPh sb="0" eb="4">
      <t>ゾウキョウバクリョウ</t>
    </rPh>
    <rPh sb="5" eb="7">
      <t>ハケン</t>
    </rPh>
    <rPh sb="8" eb="10">
      <t>ウケイ</t>
    </rPh>
    <rPh sb="11" eb="15">
      <t>ゾウキョウヨウイン</t>
    </rPh>
    <rPh sb="16" eb="18">
      <t>ハケン</t>
    </rPh>
    <rPh sb="19" eb="21">
      <t>ウケイレ</t>
    </rPh>
    <phoneticPr fontId="6"/>
  </si>
  <si>
    <t>・熊本地震災害派遣行災命</t>
    <rPh sb="1" eb="3">
      <t>クマモト</t>
    </rPh>
    <rPh sb="3" eb="5">
      <t>ジシン</t>
    </rPh>
    <rPh sb="5" eb="9">
      <t>サイガイハケン</t>
    </rPh>
    <rPh sb="9" eb="12">
      <t>コウサイメイ</t>
    </rPh>
    <phoneticPr fontId="6"/>
  </si>
  <si>
    <t>平成３０年北海道胆振東部地震災害派遣行災命</t>
    <rPh sb="0" eb="2">
      <t>ヘイセイ</t>
    </rPh>
    <rPh sb="4" eb="5">
      <t>ネン</t>
    </rPh>
    <rPh sb="5" eb="8">
      <t>ホッカイドウ</t>
    </rPh>
    <rPh sb="8" eb="10">
      <t>タンシン</t>
    </rPh>
    <rPh sb="10" eb="12">
      <t>トウブ</t>
    </rPh>
    <rPh sb="12" eb="18">
      <t>ジシンサイガイハケン</t>
    </rPh>
    <rPh sb="18" eb="21">
      <t>コウサイメイ</t>
    </rPh>
    <phoneticPr fontId="6"/>
  </si>
  <si>
    <t>・平成３０年北海道胆振東部地震災害派遣行災命</t>
    <rPh sb="1" eb="3">
      <t>ヘイセイ</t>
    </rPh>
    <rPh sb="5" eb="6">
      <t>ネン</t>
    </rPh>
    <rPh sb="6" eb="9">
      <t>ホッカイドウ</t>
    </rPh>
    <rPh sb="9" eb="11">
      <t>タンシン</t>
    </rPh>
    <rPh sb="11" eb="13">
      <t>トウブ</t>
    </rPh>
    <rPh sb="13" eb="19">
      <t>ジシンサイガイハケン</t>
    </rPh>
    <rPh sb="19" eb="22">
      <t>コウサイメイ</t>
    </rPh>
    <phoneticPr fontId="6"/>
  </si>
  <si>
    <t>平成３０年北海道胆振東部地震災害派遣詳報</t>
    <rPh sb="5" eb="8">
      <t>ホッカイドウ</t>
    </rPh>
    <rPh sb="8" eb="10">
      <t>タンシン</t>
    </rPh>
    <rPh sb="10" eb="12">
      <t>トウブ</t>
    </rPh>
    <rPh sb="12" eb="18">
      <t>ジシンサイガイハケン</t>
    </rPh>
    <rPh sb="18" eb="20">
      <t>ショウホウ</t>
    </rPh>
    <phoneticPr fontId="6"/>
  </si>
  <si>
    <t>・平成３０年北海道胆振東部地震災害派遣詳報</t>
    <rPh sb="6" eb="9">
      <t>ホッカイドウ</t>
    </rPh>
    <rPh sb="9" eb="11">
      <t>タンシン</t>
    </rPh>
    <rPh sb="11" eb="13">
      <t>トウブ</t>
    </rPh>
    <rPh sb="13" eb="19">
      <t>ジシンサイガイハケン</t>
    </rPh>
    <rPh sb="19" eb="21">
      <t>ショウホウ</t>
    </rPh>
    <phoneticPr fontId="6"/>
  </si>
  <si>
    <t>平成３０年北海道胆新東部地震災害派遣教訓</t>
    <rPh sb="5" eb="8">
      <t>ホッカイドウ</t>
    </rPh>
    <rPh sb="8" eb="12">
      <t>タンシントウブ</t>
    </rPh>
    <rPh sb="12" eb="14">
      <t>ジシン</t>
    </rPh>
    <rPh sb="14" eb="16">
      <t>サイガイ</t>
    </rPh>
    <rPh sb="16" eb="20">
      <t>ハケンキョウクン</t>
    </rPh>
    <phoneticPr fontId="6"/>
  </si>
  <si>
    <t>・平成３０年北海道胆新東部地震災害派遣教訓</t>
    <rPh sb="6" eb="9">
      <t>ホッカイドウ</t>
    </rPh>
    <rPh sb="9" eb="13">
      <t>タンシントウブ</t>
    </rPh>
    <rPh sb="13" eb="15">
      <t>ジシン</t>
    </rPh>
    <rPh sb="15" eb="17">
      <t>サイガイ</t>
    </rPh>
    <rPh sb="17" eb="21">
      <t>ハケンキョウクン</t>
    </rPh>
    <phoneticPr fontId="6"/>
  </si>
  <si>
    <t>九州北部大雨に伴う災害派遣の実施に関する西空行災命、九州北部大雨に伴う災害派遣に係る現地偵察の実施に関する西空行災命、西空司令部機能強化要員の被支援について</t>
    <rPh sb="0" eb="2">
      <t>キュウシュウ</t>
    </rPh>
    <rPh sb="2" eb="4">
      <t>ホクブ</t>
    </rPh>
    <rPh sb="4" eb="6">
      <t>オオアメ</t>
    </rPh>
    <rPh sb="7" eb="8">
      <t>トモナ</t>
    </rPh>
    <rPh sb="9" eb="13">
      <t>サイガイハケン</t>
    </rPh>
    <rPh sb="14" eb="16">
      <t>ジッシ</t>
    </rPh>
    <rPh sb="17" eb="18">
      <t>カン</t>
    </rPh>
    <rPh sb="20" eb="22">
      <t>セイクウ</t>
    </rPh>
    <rPh sb="22" eb="25">
      <t>コウサイメイ</t>
    </rPh>
    <rPh sb="40" eb="41">
      <t>カカ</t>
    </rPh>
    <rPh sb="42" eb="44">
      <t>ゲンチ</t>
    </rPh>
    <rPh sb="44" eb="46">
      <t>テイサツ</t>
    </rPh>
    <rPh sb="59" eb="64">
      <t>セイクウシレイブ</t>
    </rPh>
    <rPh sb="64" eb="70">
      <t>キノウキョウカヨウイン</t>
    </rPh>
    <rPh sb="71" eb="74">
      <t>ヒシエン</t>
    </rPh>
    <phoneticPr fontId="6"/>
  </si>
  <si>
    <t>・九州北部豪雨災害派遣行災命</t>
    <rPh sb="1" eb="5">
      <t>キュウシュウホクブ</t>
    </rPh>
    <rPh sb="5" eb="7">
      <t>ゴウウ</t>
    </rPh>
    <rPh sb="7" eb="11">
      <t>サイガイハケン</t>
    </rPh>
    <rPh sb="11" eb="14">
      <t>コウサイメイ</t>
    </rPh>
    <phoneticPr fontId="6"/>
  </si>
  <si>
    <t>行政文書の保存期間の延長について</t>
    <rPh sb="0" eb="4">
      <t>ギョウセイブンショ</t>
    </rPh>
    <rPh sb="5" eb="9">
      <t>ホゾンキカン</t>
    </rPh>
    <rPh sb="10" eb="12">
      <t>エンチョウ</t>
    </rPh>
    <phoneticPr fontId="2"/>
  </si>
  <si>
    <t>・行政文書保存期間延長（九州北部豪雨）</t>
    <rPh sb="1" eb="5">
      <t>ギョウセイブンショ</t>
    </rPh>
    <rPh sb="5" eb="11">
      <t>ホゾンキカンエンチョウ</t>
    </rPh>
    <rPh sb="12" eb="16">
      <t>キュウシュウホクブ</t>
    </rPh>
    <rPh sb="16" eb="18">
      <t>ゴウウ</t>
    </rPh>
    <phoneticPr fontId="6"/>
  </si>
  <si>
    <t>九州北部大雨対応に伴う災害派遣に係る支援について、平成29年7月九州北部豪雨災害派遣の撤収に伴う謝意について</t>
    <rPh sb="0" eb="8">
      <t>キュウシュウホクブオオアメタイオウ</t>
    </rPh>
    <rPh sb="9" eb="10">
      <t>トモナ</t>
    </rPh>
    <rPh sb="11" eb="15">
      <t>サイガイハケン</t>
    </rPh>
    <rPh sb="16" eb="17">
      <t>カカ</t>
    </rPh>
    <rPh sb="18" eb="20">
      <t>シエン</t>
    </rPh>
    <rPh sb="25" eb="27">
      <t>ヘイセイ</t>
    </rPh>
    <rPh sb="29" eb="30">
      <t>ネン</t>
    </rPh>
    <rPh sb="31" eb="32">
      <t>ガツ</t>
    </rPh>
    <rPh sb="32" eb="36">
      <t>キュウシュウホクブ</t>
    </rPh>
    <rPh sb="36" eb="38">
      <t>ゴウウ</t>
    </rPh>
    <rPh sb="38" eb="42">
      <t>サイガイハケン</t>
    </rPh>
    <rPh sb="43" eb="45">
      <t>テッシュウ</t>
    </rPh>
    <rPh sb="46" eb="47">
      <t>トモナ</t>
    </rPh>
    <rPh sb="48" eb="50">
      <t>シャイ</t>
    </rPh>
    <phoneticPr fontId="2"/>
  </si>
  <si>
    <t>・九州北部豪雨災害派遣支援依頼・謝電（陸自）</t>
    <rPh sb="1" eb="5">
      <t>キュウシュウホクブ</t>
    </rPh>
    <rPh sb="5" eb="7">
      <t>ゴウウ</t>
    </rPh>
    <rPh sb="7" eb="9">
      <t>サイガイ</t>
    </rPh>
    <rPh sb="9" eb="11">
      <t>ハケン</t>
    </rPh>
    <rPh sb="11" eb="15">
      <t>シエンイライ</t>
    </rPh>
    <rPh sb="16" eb="17">
      <t>シャ</t>
    </rPh>
    <rPh sb="17" eb="18">
      <t>デン</t>
    </rPh>
    <rPh sb="19" eb="21">
      <t>リクジ</t>
    </rPh>
    <phoneticPr fontId="6"/>
  </si>
  <si>
    <t>日向灘を震源とする地震に関わる情報収集の実施に関する行動命令</t>
    <rPh sb="0" eb="3">
      <t>ヒュウガナダ</t>
    </rPh>
    <rPh sb="4" eb="6">
      <t>シンゲン</t>
    </rPh>
    <rPh sb="9" eb="11">
      <t>ジシン</t>
    </rPh>
    <rPh sb="12" eb="13">
      <t>カカ</t>
    </rPh>
    <rPh sb="15" eb="19">
      <t>ジョウホウシュウシュウ</t>
    </rPh>
    <rPh sb="20" eb="22">
      <t>ジッシ</t>
    </rPh>
    <rPh sb="23" eb="24">
      <t>カン</t>
    </rPh>
    <rPh sb="26" eb="30">
      <t>コウドウメイレイ</t>
    </rPh>
    <phoneticPr fontId="6"/>
  </si>
  <si>
    <t>・日向灘を震源とする地震に関わる情報収集の実施に関する行動命令</t>
    <rPh sb="1" eb="4">
      <t>ヒュウガナダ</t>
    </rPh>
    <rPh sb="5" eb="7">
      <t>シンゲン</t>
    </rPh>
    <rPh sb="10" eb="12">
      <t>ジシン</t>
    </rPh>
    <rPh sb="13" eb="14">
      <t>カカ</t>
    </rPh>
    <rPh sb="16" eb="20">
      <t>ジョウホウシュウシュウ</t>
    </rPh>
    <rPh sb="21" eb="23">
      <t>ジッシ</t>
    </rPh>
    <rPh sb="24" eb="25">
      <t>カン</t>
    </rPh>
    <rPh sb="27" eb="31">
      <t>コウドウメイレイ</t>
    </rPh>
    <phoneticPr fontId="6"/>
  </si>
  <si>
    <t>米軍機墜落による第３救難区域航空救難に準ずる災害派遣命令</t>
    <rPh sb="0" eb="3">
      <t>ベイグンキ</t>
    </rPh>
    <rPh sb="3" eb="5">
      <t>ツイラク</t>
    </rPh>
    <rPh sb="8" eb="9">
      <t>ダイ</t>
    </rPh>
    <rPh sb="10" eb="13">
      <t>キュウナンク</t>
    </rPh>
    <rPh sb="13" eb="14">
      <t>イキ</t>
    </rPh>
    <rPh sb="14" eb="18">
      <t>コウクウキュウナン</t>
    </rPh>
    <rPh sb="19" eb="20">
      <t>ジュン</t>
    </rPh>
    <rPh sb="22" eb="28">
      <t>サイガイハケンメイレイ</t>
    </rPh>
    <phoneticPr fontId="6"/>
  </si>
  <si>
    <t>・米軍機墜落による第３救難区域航空救難に準ずる災害派遣命令</t>
    <rPh sb="1" eb="4">
      <t>ベイグンキ</t>
    </rPh>
    <rPh sb="4" eb="6">
      <t>ツイラク</t>
    </rPh>
    <rPh sb="9" eb="10">
      <t>ダイ</t>
    </rPh>
    <rPh sb="11" eb="14">
      <t>キュウナンク</t>
    </rPh>
    <rPh sb="14" eb="15">
      <t>イキ</t>
    </rPh>
    <rPh sb="15" eb="19">
      <t>コウクウキュウナン</t>
    </rPh>
    <rPh sb="20" eb="21">
      <t>ジュン</t>
    </rPh>
    <rPh sb="23" eb="29">
      <t>サイガイハケンメイレイ</t>
    </rPh>
    <phoneticPr fontId="6"/>
  </si>
  <si>
    <t>令和元年８月前線に伴う大雨に係る災害派遣行災命</t>
    <rPh sb="0" eb="4">
      <t>レイワガンネン</t>
    </rPh>
    <rPh sb="5" eb="6">
      <t>ガツ</t>
    </rPh>
    <rPh sb="6" eb="8">
      <t>ゼンセン</t>
    </rPh>
    <rPh sb="9" eb="10">
      <t>トモナ</t>
    </rPh>
    <rPh sb="11" eb="13">
      <t>オオアメ</t>
    </rPh>
    <rPh sb="14" eb="15">
      <t>カカ</t>
    </rPh>
    <rPh sb="16" eb="20">
      <t>サイガイハケン</t>
    </rPh>
    <rPh sb="20" eb="23">
      <t>コウサイメイ</t>
    </rPh>
    <phoneticPr fontId="6"/>
  </si>
  <si>
    <t>・令和元年８月前線に伴う大雨に係る災害派遣行災命</t>
    <rPh sb="1" eb="5">
      <t>レイワガンネン</t>
    </rPh>
    <rPh sb="6" eb="7">
      <t>ガツ</t>
    </rPh>
    <rPh sb="7" eb="9">
      <t>ゼンセン</t>
    </rPh>
    <rPh sb="10" eb="11">
      <t>トモナ</t>
    </rPh>
    <rPh sb="12" eb="14">
      <t>オオアメ</t>
    </rPh>
    <rPh sb="15" eb="16">
      <t>カカ</t>
    </rPh>
    <rPh sb="17" eb="21">
      <t>サイガイハケン</t>
    </rPh>
    <rPh sb="21" eb="24">
      <t>コウサイメイ</t>
    </rPh>
    <phoneticPr fontId="6"/>
  </si>
  <si>
    <t>令和元年８月前線に伴う大雨対応の協力依頼、終了報告（海自、陸自）</t>
    <rPh sb="0" eb="4">
      <t>レイワガンネン</t>
    </rPh>
    <rPh sb="5" eb="6">
      <t>ガツ</t>
    </rPh>
    <rPh sb="6" eb="8">
      <t>ゼンセン</t>
    </rPh>
    <rPh sb="9" eb="10">
      <t>トモナ</t>
    </rPh>
    <rPh sb="11" eb="13">
      <t>オオアメ</t>
    </rPh>
    <rPh sb="13" eb="15">
      <t>タイオウ</t>
    </rPh>
    <rPh sb="16" eb="20">
      <t>キョウリョクイライ</t>
    </rPh>
    <rPh sb="21" eb="25">
      <t>シュウリョウホウコク</t>
    </rPh>
    <rPh sb="26" eb="28">
      <t>カイジ</t>
    </rPh>
    <rPh sb="29" eb="31">
      <t>リクジ</t>
    </rPh>
    <phoneticPr fontId="6"/>
  </si>
  <si>
    <t>・令和元年８月前線に伴う大雨対応の協力依頼、終了報告（海自、陸自）</t>
    <rPh sb="1" eb="5">
      <t>レイワガンネン</t>
    </rPh>
    <rPh sb="6" eb="7">
      <t>ガツ</t>
    </rPh>
    <rPh sb="7" eb="9">
      <t>ゼンセン</t>
    </rPh>
    <rPh sb="10" eb="11">
      <t>トモナ</t>
    </rPh>
    <rPh sb="12" eb="14">
      <t>オオアメ</t>
    </rPh>
    <rPh sb="14" eb="16">
      <t>タイオウ</t>
    </rPh>
    <rPh sb="17" eb="21">
      <t>キョウリョクイライ</t>
    </rPh>
    <rPh sb="22" eb="26">
      <t>シュウリョウホウコク</t>
    </rPh>
    <rPh sb="27" eb="29">
      <t>カイジ</t>
    </rPh>
    <rPh sb="30" eb="32">
      <t>リクジ</t>
    </rPh>
    <phoneticPr fontId="6"/>
  </si>
  <si>
    <t>令和元年８月前線に伴う大雨に係る災害派遣における教訓</t>
    <rPh sb="0" eb="4">
      <t>レイワガンネン</t>
    </rPh>
    <rPh sb="5" eb="6">
      <t>ガツ</t>
    </rPh>
    <rPh sb="6" eb="8">
      <t>ゼンセン</t>
    </rPh>
    <rPh sb="9" eb="10">
      <t>トモナ</t>
    </rPh>
    <rPh sb="11" eb="13">
      <t>オオアメ</t>
    </rPh>
    <rPh sb="14" eb="15">
      <t>カカ</t>
    </rPh>
    <rPh sb="16" eb="20">
      <t>サイガイハケン</t>
    </rPh>
    <rPh sb="24" eb="26">
      <t>キョウクン</t>
    </rPh>
    <phoneticPr fontId="6"/>
  </si>
  <si>
    <t>・令和元年８月前線に伴う大雨に係る災害派遣における教訓</t>
    <rPh sb="1" eb="5">
      <t>レイワガンネン</t>
    </rPh>
    <rPh sb="6" eb="7">
      <t>ガツ</t>
    </rPh>
    <rPh sb="7" eb="9">
      <t>ゼンセン</t>
    </rPh>
    <rPh sb="10" eb="11">
      <t>トモナ</t>
    </rPh>
    <rPh sb="12" eb="14">
      <t>オオアメ</t>
    </rPh>
    <rPh sb="15" eb="16">
      <t>カカ</t>
    </rPh>
    <rPh sb="17" eb="21">
      <t>サイガイハケン</t>
    </rPh>
    <rPh sb="25" eb="27">
      <t>キョウクン</t>
    </rPh>
    <phoneticPr fontId="6"/>
  </si>
  <si>
    <t>令和元年台風１９号に伴う災害派遣行災命</t>
    <rPh sb="0" eb="4">
      <t>レイワガンネン</t>
    </rPh>
    <rPh sb="4" eb="6">
      <t>タイフウ</t>
    </rPh>
    <rPh sb="8" eb="9">
      <t>ゴウ</t>
    </rPh>
    <rPh sb="10" eb="11">
      <t>トモナ</t>
    </rPh>
    <rPh sb="12" eb="16">
      <t>サイガイハケン</t>
    </rPh>
    <rPh sb="16" eb="19">
      <t>コウサイメイ</t>
    </rPh>
    <phoneticPr fontId="6"/>
  </si>
  <si>
    <t>・令和元年台風１９号に伴う災害派遣行災命</t>
    <rPh sb="1" eb="5">
      <t>レイワガンネン</t>
    </rPh>
    <rPh sb="5" eb="7">
      <t>タイフウ</t>
    </rPh>
    <rPh sb="9" eb="10">
      <t>ゴウ</t>
    </rPh>
    <rPh sb="11" eb="12">
      <t>トモナ</t>
    </rPh>
    <rPh sb="13" eb="17">
      <t>サイガイハケン</t>
    </rPh>
    <rPh sb="17" eb="20">
      <t>コウサイメイ</t>
    </rPh>
    <phoneticPr fontId="6"/>
  </si>
  <si>
    <t>令和元年台風１９号に係る災害派遣詳報</t>
    <rPh sb="4" eb="6">
      <t>タイフウ</t>
    </rPh>
    <rPh sb="8" eb="9">
      <t>ゴウ</t>
    </rPh>
    <rPh sb="10" eb="11">
      <t>カカ</t>
    </rPh>
    <rPh sb="12" eb="16">
      <t>サイガイハケン</t>
    </rPh>
    <rPh sb="16" eb="18">
      <t>ショウホウ</t>
    </rPh>
    <phoneticPr fontId="6"/>
  </si>
  <si>
    <t>・令和元年台風１９号に係る災害派遣詳報</t>
    <rPh sb="5" eb="7">
      <t>タイフウ</t>
    </rPh>
    <rPh sb="9" eb="10">
      <t>ゴウ</t>
    </rPh>
    <rPh sb="11" eb="12">
      <t>カカ</t>
    </rPh>
    <rPh sb="13" eb="17">
      <t>サイガイハケン</t>
    </rPh>
    <rPh sb="17" eb="19">
      <t>ショウホウ</t>
    </rPh>
    <phoneticPr fontId="6"/>
  </si>
  <si>
    <t>令和元年台風１９号に伴う災害派遣における教訓</t>
    <rPh sb="4" eb="6">
      <t>タイフウ</t>
    </rPh>
    <rPh sb="8" eb="9">
      <t>ゴウ</t>
    </rPh>
    <rPh sb="10" eb="11">
      <t>トモナ</t>
    </rPh>
    <rPh sb="12" eb="16">
      <t>サイガイハケン</t>
    </rPh>
    <rPh sb="20" eb="22">
      <t>キョウクン</t>
    </rPh>
    <phoneticPr fontId="6"/>
  </si>
  <si>
    <t>・令和元年台風１９号に伴う災害派遣における教訓</t>
    <rPh sb="5" eb="7">
      <t>タイフウ</t>
    </rPh>
    <rPh sb="9" eb="10">
      <t>ゴウ</t>
    </rPh>
    <rPh sb="11" eb="12">
      <t>トモナ</t>
    </rPh>
    <rPh sb="13" eb="17">
      <t>サイガイハケン</t>
    </rPh>
    <rPh sb="21" eb="23">
      <t>キョウクン</t>
    </rPh>
    <phoneticPr fontId="6"/>
  </si>
  <si>
    <t>令和元年台風１５号に伴う災害派遣行災命</t>
    <rPh sb="4" eb="6">
      <t>タイフウ</t>
    </rPh>
    <rPh sb="8" eb="9">
      <t>ゴウ</t>
    </rPh>
    <rPh sb="10" eb="11">
      <t>トモナ</t>
    </rPh>
    <rPh sb="12" eb="16">
      <t>サイガイハケン</t>
    </rPh>
    <rPh sb="16" eb="19">
      <t>コウサイメイ</t>
    </rPh>
    <phoneticPr fontId="6"/>
  </si>
  <si>
    <t>・令和元年台風１５号に伴う災害派遣行災命</t>
    <rPh sb="5" eb="7">
      <t>タイフウ</t>
    </rPh>
    <rPh sb="9" eb="10">
      <t>ゴウ</t>
    </rPh>
    <rPh sb="11" eb="12">
      <t>トモナ</t>
    </rPh>
    <rPh sb="13" eb="17">
      <t>サイガイハケン</t>
    </rPh>
    <rPh sb="17" eb="20">
      <t>コウサイメイ</t>
    </rPh>
    <phoneticPr fontId="6"/>
  </si>
  <si>
    <t>令和元年台風１５号に伴う災害派遣における教訓</t>
    <rPh sb="4" eb="6">
      <t>タイフウ</t>
    </rPh>
    <rPh sb="8" eb="9">
      <t>ゴウ</t>
    </rPh>
    <rPh sb="10" eb="11">
      <t>トモナ</t>
    </rPh>
    <rPh sb="12" eb="16">
      <t>サイガイハケン</t>
    </rPh>
    <rPh sb="20" eb="22">
      <t>キョウクン</t>
    </rPh>
    <phoneticPr fontId="6"/>
  </si>
  <si>
    <t>・令和元年台風１５号に伴う災害派遣における教訓</t>
    <rPh sb="5" eb="7">
      <t>タイフウ</t>
    </rPh>
    <rPh sb="9" eb="10">
      <t>ゴウ</t>
    </rPh>
    <rPh sb="11" eb="12">
      <t>トモナ</t>
    </rPh>
    <rPh sb="13" eb="17">
      <t>サイガイハケン</t>
    </rPh>
    <rPh sb="21" eb="23">
      <t>キョウクン</t>
    </rPh>
    <phoneticPr fontId="6"/>
  </si>
  <si>
    <t>令和２年台風１０号の被害に関わる情報収集、住民避難支援に関する行災命</t>
    <rPh sb="0" eb="2">
      <t>レイワ</t>
    </rPh>
    <rPh sb="3" eb="4">
      <t>ネン</t>
    </rPh>
    <rPh sb="4" eb="6">
      <t>タイフウ</t>
    </rPh>
    <rPh sb="8" eb="9">
      <t>ゴウ</t>
    </rPh>
    <rPh sb="10" eb="12">
      <t>ヒガイ</t>
    </rPh>
    <rPh sb="13" eb="14">
      <t>カカ</t>
    </rPh>
    <rPh sb="16" eb="20">
      <t>ジョウホウシュウシュウ</t>
    </rPh>
    <rPh sb="21" eb="27">
      <t>ジュウミンヒナンシエン</t>
    </rPh>
    <rPh sb="28" eb="29">
      <t>カン</t>
    </rPh>
    <rPh sb="31" eb="34">
      <t>コウサイメイ</t>
    </rPh>
    <phoneticPr fontId="6"/>
  </si>
  <si>
    <t>・令和２年台風１０号の被害に関わる情報収集、住民避難支援に関する行災命</t>
    <rPh sb="1" eb="3">
      <t>レイワ</t>
    </rPh>
    <rPh sb="4" eb="5">
      <t>ネン</t>
    </rPh>
    <rPh sb="5" eb="7">
      <t>タイフウ</t>
    </rPh>
    <rPh sb="9" eb="10">
      <t>ゴウ</t>
    </rPh>
    <rPh sb="11" eb="13">
      <t>ヒガイ</t>
    </rPh>
    <rPh sb="14" eb="15">
      <t>カカ</t>
    </rPh>
    <rPh sb="17" eb="21">
      <t>ジョウホウシュウシュウ</t>
    </rPh>
    <rPh sb="22" eb="28">
      <t>ジュウミンヒナンシエン</t>
    </rPh>
    <rPh sb="29" eb="30">
      <t>カン</t>
    </rPh>
    <rPh sb="32" eb="35">
      <t>コウサイメイ</t>
    </rPh>
    <phoneticPr fontId="6"/>
  </si>
  <si>
    <t>令和２年台風１０号接近に伴う司令部指揮所の開設に関する５空団般命</t>
    <rPh sb="0" eb="2">
      <t>レイワ</t>
    </rPh>
    <rPh sb="3" eb="4">
      <t>ネン</t>
    </rPh>
    <rPh sb="4" eb="6">
      <t>タイフウ</t>
    </rPh>
    <rPh sb="8" eb="9">
      <t>ゴウ</t>
    </rPh>
    <rPh sb="9" eb="11">
      <t>セッキン</t>
    </rPh>
    <rPh sb="12" eb="13">
      <t>トモナ</t>
    </rPh>
    <rPh sb="14" eb="20">
      <t>シレイブシキショ</t>
    </rPh>
    <rPh sb="21" eb="23">
      <t>カイセツ</t>
    </rPh>
    <rPh sb="24" eb="25">
      <t>カン</t>
    </rPh>
    <rPh sb="28" eb="32">
      <t>クウダンハンメイ</t>
    </rPh>
    <phoneticPr fontId="6"/>
  </si>
  <si>
    <t>・令和２年台風１０号接近に伴う司令部指揮所の開設に関する５空団般命</t>
    <rPh sb="1" eb="3">
      <t>レイワ</t>
    </rPh>
    <rPh sb="4" eb="5">
      <t>ネン</t>
    </rPh>
    <rPh sb="5" eb="7">
      <t>タイフウ</t>
    </rPh>
    <rPh sb="9" eb="10">
      <t>ゴウ</t>
    </rPh>
    <rPh sb="10" eb="12">
      <t>セッキン</t>
    </rPh>
    <rPh sb="13" eb="14">
      <t>トモナ</t>
    </rPh>
    <rPh sb="15" eb="21">
      <t>シレイブシキショ</t>
    </rPh>
    <rPh sb="22" eb="24">
      <t>カイセツ</t>
    </rPh>
    <rPh sb="25" eb="26">
      <t>カン</t>
    </rPh>
    <rPh sb="29" eb="33">
      <t>クウダンハンメイ</t>
    </rPh>
    <phoneticPr fontId="6"/>
  </si>
  <si>
    <t>平成３０年７月豪雨災害派遣行災命</t>
    <rPh sb="0" eb="2">
      <t>ヘイセイ</t>
    </rPh>
    <rPh sb="4" eb="5">
      <t>ネン</t>
    </rPh>
    <rPh sb="6" eb="7">
      <t>ガツ</t>
    </rPh>
    <rPh sb="7" eb="9">
      <t>ゴウウ</t>
    </rPh>
    <rPh sb="9" eb="13">
      <t>サイガイハケン</t>
    </rPh>
    <rPh sb="13" eb="16">
      <t>コウサイメイ</t>
    </rPh>
    <phoneticPr fontId="6"/>
  </si>
  <si>
    <t>・平成３０年７月豪雨災害派遣行災命</t>
    <rPh sb="1" eb="3">
      <t>ヘイセイ</t>
    </rPh>
    <rPh sb="5" eb="6">
      <t>ネン</t>
    </rPh>
    <rPh sb="7" eb="8">
      <t>ガツ</t>
    </rPh>
    <rPh sb="8" eb="10">
      <t>ゴウウ</t>
    </rPh>
    <rPh sb="10" eb="14">
      <t>サイガイハケン</t>
    </rPh>
    <rPh sb="14" eb="17">
      <t>コウサイメイ</t>
    </rPh>
    <phoneticPr fontId="6"/>
  </si>
  <si>
    <t>平成３０年７月豪雨災害派遣詳報</t>
    <rPh sb="6" eb="7">
      <t>ガツ</t>
    </rPh>
    <rPh sb="7" eb="9">
      <t>ゴウウ</t>
    </rPh>
    <rPh sb="9" eb="13">
      <t>サイガイハケン</t>
    </rPh>
    <rPh sb="13" eb="15">
      <t>ショウホウ</t>
    </rPh>
    <phoneticPr fontId="6"/>
  </si>
  <si>
    <t>・平成３０年７月豪雨災害派遣詳報</t>
    <rPh sb="7" eb="8">
      <t>ガツ</t>
    </rPh>
    <rPh sb="8" eb="10">
      <t>ゴウウ</t>
    </rPh>
    <rPh sb="10" eb="14">
      <t>サイガイハケン</t>
    </rPh>
    <rPh sb="14" eb="16">
      <t>ショウホウ</t>
    </rPh>
    <phoneticPr fontId="6"/>
  </si>
  <si>
    <t>平成３０年７月豪雨災害派遣成果</t>
    <rPh sb="6" eb="7">
      <t>ガツ</t>
    </rPh>
    <rPh sb="7" eb="9">
      <t>ゴウウ</t>
    </rPh>
    <rPh sb="9" eb="13">
      <t>サイガイハケン</t>
    </rPh>
    <rPh sb="13" eb="15">
      <t>セイカ</t>
    </rPh>
    <phoneticPr fontId="6"/>
  </si>
  <si>
    <t>・平成３０年７月豪雨災害派遣成果</t>
    <rPh sb="7" eb="8">
      <t>ガツ</t>
    </rPh>
    <rPh sb="8" eb="10">
      <t>ゴウウ</t>
    </rPh>
    <rPh sb="10" eb="14">
      <t>サイガイハケン</t>
    </rPh>
    <rPh sb="14" eb="16">
      <t>セイカ</t>
    </rPh>
    <phoneticPr fontId="6"/>
  </si>
  <si>
    <t>平成３０年７月豪雨災害派遣教訓</t>
    <rPh sb="6" eb="9">
      <t>ガツゴウウ</t>
    </rPh>
    <rPh sb="9" eb="13">
      <t>サイガイハケン</t>
    </rPh>
    <rPh sb="13" eb="15">
      <t>キョウクン</t>
    </rPh>
    <phoneticPr fontId="6"/>
  </si>
  <si>
    <t>・平成３０年７月豪雨災害派遣教訓</t>
    <rPh sb="7" eb="10">
      <t>ガツゴウウ</t>
    </rPh>
    <rPh sb="10" eb="14">
      <t>サイガイハケン</t>
    </rPh>
    <rPh sb="14" eb="16">
      <t>キョウクン</t>
    </rPh>
    <phoneticPr fontId="6"/>
  </si>
  <si>
    <t>災害派遣対応に係る報告時の態勢区分の定型化</t>
    <rPh sb="0" eb="2">
      <t>サイガイ</t>
    </rPh>
    <rPh sb="2" eb="4">
      <t>ハケン</t>
    </rPh>
    <rPh sb="4" eb="6">
      <t>タイオウ</t>
    </rPh>
    <rPh sb="7" eb="8">
      <t>カカ</t>
    </rPh>
    <rPh sb="9" eb="11">
      <t>ホウコク</t>
    </rPh>
    <rPh sb="11" eb="12">
      <t>ジ</t>
    </rPh>
    <rPh sb="13" eb="17">
      <t>タイセイクブン</t>
    </rPh>
    <rPh sb="18" eb="21">
      <t>テイケイカ</t>
    </rPh>
    <phoneticPr fontId="6"/>
  </si>
  <si>
    <t>・災害派遣対応に係る報告時の態勢区分の定型化</t>
    <rPh sb="1" eb="3">
      <t>サイガイ</t>
    </rPh>
    <rPh sb="3" eb="5">
      <t>ハケン</t>
    </rPh>
    <rPh sb="5" eb="7">
      <t>タイオウ</t>
    </rPh>
    <rPh sb="8" eb="9">
      <t>カカ</t>
    </rPh>
    <rPh sb="10" eb="12">
      <t>ホウコク</t>
    </rPh>
    <rPh sb="12" eb="13">
      <t>ジ</t>
    </rPh>
    <rPh sb="14" eb="18">
      <t>タイセイクブン</t>
    </rPh>
    <rPh sb="19" eb="22">
      <t>テイケイカ</t>
    </rPh>
    <phoneticPr fontId="6"/>
  </si>
  <si>
    <t>災害派遣ハンドブック</t>
    <rPh sb="0" eb="2">
      <t>サイガイ</t>
    </rPh>
    <rPh sb="2" eb="4">
      <t>ハケン</t>
    </rPh>
    <phoneticPr fontId="6"/>
  </si>
  <si>
    <t>・災害派遣ハンドブック</t>
    <rPh sb="1" eb="3">
      <t>サイガイ</t>
    </rPh>
    <rPh sb="3" eb="5">
      <t>ハケン</t>
    </rPh>
    <phoneticPr fontId="6"/>
  </si>
  <si>
    <t>戦術団　大規模震災等対処計画</t>
    <rPh sb="0" eb="3">
      <t>センジュツダン</t>
    </rPh>
    <rPh sb="4" eb="7">
      <t>ダイキボ</t>
    </rPh>
    <rPh sb="7" eb="9">
      <t>シンサイ</t>
    </rPh>
    <rPh sb="9" eb="10">
      <t>トウ</t>
    </rPh>
    <rPh sb="10" eb="14">
      <t>タイショケイカク</t>
    </rPh>
    <phoneticPr fontId="6"/>
  </si>
  <si>
    <t>・戦術団　大規模震災等対処計画</t>
    <rPh sb="1" eb="4">
      <t>センジュツダン</t>
    </rPh>
    <rPh sb="5" eb="8">
      <t>ダイキボ</t>
    </rPh>
    <rPh sb="8" eb="10">
      <t>シンサイ</t>
    </rPh>
    <rPh sb="10" eb="11">
      <t>トウ</t>
    </rPh>
    <rPh sb="11" eb="15">
      <t>タイショケイカク</t>
    </rPh>
    <phoneticPr fontId="6"/>
  </si>
  <si>
    <t>救難団　南海トラフ地震対処計画</t>
    <rPh sb="0" eb="3">
      <t>キュウナンダン</t>
    </rPh>
    <rPh sb="4" eb="6">
      <t>ナンカイ</t>
    </rPh>
    <rPh sb="9" eb="11">
      <t>ジシン</t>
    </rPh>
    <rPh sb="11" eb="15">
      <t>タイショケイカク</t>
    </rPh>
    <phoneticPr fontId="6"/>
  </si>
  <si>
    <t>・救難団　南海トラフ地震対処計画</t>
    <rPh sb="1" eb="4">
      <t>キュウナンダン</t>
    </rPh>
    <rPh sb="5" eb="7">
      <t>ナンカイ</t>
    </rPh>
    <rPh sb="10" eb="12">
      <t>ジシン</t>
    </rPh>
    <rPh sb="12" eb="16">
      <t>タイショケイカク</t>
    </rPh>
    <phoneticPr fontId="6"/>
  </si>
  <si>
    <t>救難団　原子力災害対処計画</t>
    <rPh sb="0" eb="3">
      <t>キュウナンダン</t>
    </rPh>
    <rPh sb="4" eb="7">
      <t>ゲンシリョク</t>
    </rPh>
    <rPh sb="7" eb="9">
      <t>サイガイ</t>
    </rPh>
    <rPh sb="9" eb="13">
      <t>タイショケイカク</t>
    </rPh>
    <phoneticPr fontId="6"/>
  </si>
  <si>
    <t>・救難団　原子力災害対処計画</t>
    <rPh sb="1" eb="4">
      <t>キュウナンダン</t>
    </rPh>
    <rPh sb="5" eb="8">
      <t>ゲンシリョク</t>
    </rPh>
    <rPh sb="8" eb="10">
      <t>サイガイ</t>
    </rPh>
    <rPh sb="10" eb="14">
      <t>タイショケイカク</t>
    </rPh>
    <phoneticPr fontId="6"/>
  </si>
  <si>
    <t>救難団　地震等対処計画</t>
    <rPh sb="0" eb="3">
      <t>キュウナンダン</t>
    </rPh>
    <rPh sb="4" eb="7">
      <t>ジシントウ</t>
    </rPh>
    <rPh sb="7" eb="11">
      <t>タイショケイカク</t>
    </rPh>
    <phoneticPr fontId="6"/>
  </si>
  <si>
    <t>・救難団　地震等対処計画</t>
    <rPh sb="1" eb="4">
      <t>キュウナンダン</t>
    </rPh>
    <rPh sb="5" eb="8">
      <t>ジシントウ</t>
    </rPh>
    <rPh sb="8" eb="12">
      <t>タイショケイカク</t>
    </rPh>
    <phoneticPr fontId="6"/>
  </si>
  <si>
    <t>航空総隊・空災部隊　大規模震災等対処計画</t>
    <rPh sb="0" eb="4">
      <t>コウクウソウタイ</t>
    </rPh>
    <rPh sb="5" eb="7">
      <t>クウサイ</t>
    </rPh>
    <rPh sb="7" eb="9">
      <t>ブタイ</t>
    </rPh>
    <rPh sb="10" eb="13">
      <t>ダイキボ</t>
    </rPh>
    <rPh sb="13" eb="16">
      <t>シンサイトウ</t>
    </rPh>
    <rPh sb="16" eb="20">
      <t>タイショケイカク</t>
    </rPh>
    <phoneticPr fontId="6"/>
  </si>
  <si>
    <t>・航空総隊・空災部隊　大規模震災等対処計画</t>
    <rPh sb="1" eb="5">
      <t>コウクウソウタイ</t>
    </rPh>
    <rPh sb="6" eb="8">
      <t>クウサイ</t>
    </rPh>
    <rPh sb="8" eb="10">
      <t>ブタイ</t>
    </rPh>
    <rPh sb="11" eb="14">
      <t>ダイキボ</t>
    </rPh>
    <rPh sb="14" eb="17">
      <t>シンサイトウ</t>
    </rPh>
    <rPh sb="17" eb="21">
      <t>タイショケイカク</t>
    </rPh>
    <phoneticPr fontId="6"/>
  </si>
  <si>
    <t>空シス隊　大規模震災等災害派遣計画</t>
    <rPh sb="0" eb="1">
      <t>クウ</t>
    </rPh>
    <rPh sb="3" eb="4">
      <t>タイ</t>
    </rPh>
    <rPh sb="5" eb="8">
      <t>ダイキボ</t>
    </rPh>
    <rPh sb="8" eb="10">
      <t>シンサイ</t>
    </rPh>
    <rPh sb="10" eb="11">
      <t>トウ</t>
    </rPh>
    <rPh sb="11" eb="13">
      <t>サイガイ</t>
    </rPh>
    <rPh sb="13" eb="15">
      <t>ハケン</t>
    </rPh>
    <rPh sb="15" eb="17">
      <t>ケイカク</t>
    </rPh>
    <phoneticPr fontId="6"/>
  </si>
  <si>
    <t>・空シス隊　大規模震災等災害派遣計画</t>
    <rPh sb="1" eb="2">
      <t>クウ</t>
    </rPh>
    <rPh sb="4" eb="5">
      <t>タイ</t>
    </rPh>
    <rPh sb="6" eb="9">
      <t>ダイキボ</t>
    </rPh>
    <rPh sb="9" eb="11">
      <t>シンサイ</t>
    </rPh>
    <rPh sb="11" eb="12">
      <t>トウ</t>
    </rPh>
    <rPh sb="12" eb="14">
      <t>サイガイ</t>
    </rPh>
    <rPh sb="14" eb="16">
      <t>ハケン</t>
    </rPh>
    <rPh sb="16" eb="18">
      <t>ケイカク</t>
    </rPh>
    <phoneticPr fontId="6"/>
  </si>
  <si>
    <t>支援集団　災害対処計画</t>
    <rPh sb="0" eb="4">
      <t>シエンシュウダン</t>
    </rPh>
    <rPh sb="5" eb="9">
      <t>サイガイタイショ</t>
    </rPh>
    <rPh sb="9" eb="11">
      <t>ケイカク</t>
    </rPh>
    <phoneticPr fontId="6"/>
  </si>
  <si>
    <t>・支援集団　災害対処計画</t>
    <rPh sb="1" eb="5">
      <t>シエンシュウダン</t>
    </rPh>
    <rPh sb="6" eb="10">
      <t>サイガイタイショ</t>
    </rPh>
    <rPh sb="10" eb="12">
      <t>ケイカク</t>
    </rPh>
    <phoneticPr fontId="6"/>
  </si>
  <si>
    <t>陸西方　大規模災害等対処計画</t>
    <rPh sb="0" eb="1">
      <t>リク</t>
    </rPh>
    <rPh sb="1" eb="3">
      <t>セイホウ</t>
    </rPh>
    <rPh sb="4" eb="7">
      <t>ダイキボ</t>
    </rPh>
    <rPh sb="7" eb="9">
      <t>サイガイ</t>
    </rPh>
    <rPh sb="9" eb="10">
      <t>トウ</t>
    </rPh>
    <rPh sb="10" eb="12">
      <t>タイショ</t>
    </rPh>
    <rPh sb="12" eb="14">
      <t>ケイカク</t>
    </rPh>
    <phoneticPr fontId="6"/>
  </si>
  <si>
    <t>・陸西方　大規模災害等対処計画</t>
    <rPh sb="1" eb="2">
      <t>リク</t>
    </rPh>
    <rPh sb="2" eb="4">
      <t>セイホウ</t>
    </rPh>
    <rPh sb="5" eb="8">
      <t>ダイキボ</t>
    </rPh>
    <rPh sb="8" eb="10">
      <t>サイガイ</t>
    </rPh>
    <rPh sb="10" eb="11">
      <t>トウ</t>
    </rPh>
    <rPh sb="11" eb="13">
      <t>タイショ</t>
    </rPh>
    <rPh sb="13" eb="15">
      <t>ケイカク</t>
    </rPh>
    <phoneticPr fontId="6"/>
  </si>
  <si>
    <t>救難団　地震等対処計画</t>
    <rPh sb="0" eb="3">
      <t>キュウナンダン</t>
    </rPh>
    <rPh sb="4" eb="6">
      <t>ジシン</t>
    </rPh>
    <rPh sb="6" eb="7">
      <t>トウ</t>
    </rPh>
    <rPh sb="7" eb="11">
      <t>タイショケイカク</t>
    </rPh>
    <phoneticPr fontId="6"/>
  </si>
  <si>
    <t>・救難団　地震等対処計画</t>
    <rPh sb="1" eb="4">
      <t>キュウナンダン</t>
    </rPh>
    <rPh sb="5" eb="7">
      <t>ジシン</t>
    </rPh>
    <rPh sb="7" eb="8">
      <t>トウ</t>
    </rPh>
    <rPh sb="8" eb="12">
      <t>タイショケイカク</t>
    </rPh>
    <phoneticPr fontId="6"/>
  </si>
  <si>
    <t>計画の見直しに係る特定日以後１年</t>
    <rPh sb="0" eb="2">
      <t>ケイカク</t>
    </rPh>
    <rPh sb="3" eb="5">
      <t>ミナオ</t>
    </rPh>
    <rPh sb="7" eb="8">
      <t>カカ</t>
    </rPh>
    <rPh sb="9" eb="14">
      <t>トクテイビイゴ</t>
    </rPh>
    <rPh sb="15" eb="16">
      <t>ネン</t>
    </rPh>
    <phoneticPr fontId="2"/>
  </si>
  <si>
    <t>南九州豪雨災害に伴う災害派遣準備、長崎豪雨災害に伴う災害派遣準備、連絡幹部の派遣</t>
    <rPh sb="0" eb="3">
      <t>ミナミキュウシュウ</t>
    </rPh>
    <rPh sb="3" eb="5">
      <t>ゴウウ</t>
    </rPh>
    <rPh sb="5" eb="7">
      <t>サイガイ</t>
    </rPh>
    <rPh sb="8" eb="9">
      <t>トモナ</t>
    </rPh>
    <rPh sb="10" eb="16">
      <t>サイガイハケンジュンビ</t>
    </rPh>
    <rPh sb="17" eb="19">
      <t>ナガサキ</t>
    </rPh>
    <rPh sb="19" eb="23">
      <t>ゴウウサイガイ</t>
    </rPh>
    <rPh sb="24" eb="25">
      <t>トモナ</t>
    </rPh>
    <rPh sb="26" eb="32">
      <t>サイガイハケンジュンビ</t>
    </rPh>
    <rPh sb="33" eb="37">
      <t>レンラクカンブ</t>
    </rPh>
    <rPh sb="38" eb="40">
      <t>ハケン</t>
    </rPh>
    <phoneticPr fontId="6"/>
  </si>
  <si>
    <t>・災害派遣準備、終了、連絡幹部の派遣に関する般命</t>
    <rPh sb="1" eb="7">
      <t>サイガイハケンジュンビ</t>
    </rPh>
    <rPh sb="8" eb="10">
      <t>シュウリョウ</t>
    </rPh>
    <rPh sb="11" eb="15">
      <t>レンラクカンブ</t>
    </rPh>
    <rPh sb="16" eb="18">
      <t>ハケン</t>
    </rPh>
    <rPh sb="19" eb="20">
      <t>カン</t>
    </rPh>
    <rPh sb="22" eb="24">
      <t>ハンメイ</t>
    </rPh>
    <phoneticPr fontId="6"/>
  </si>
  <si>
    <t>新型コロナウィルス感染症の感染拡大防止のための措置について</t>
    <rPh sb="0" eb="2">
      <t>シンガタ</t>
    </rPh>
    <rPh sb="9" eb="12">
      <t>カンセンショウ</t>
    </rPh>
    <rPh sb="13" eb="19">
      <t>カンセンカクダイボウシ</t>
    </rPh>
    <rPh sb="23" eb="25">
      <t>ソチ</t>
    </rPh>
    <phoneticPr fontId="6"/>
  </si>
  <si>
    <t>・新型コロナウィルス感染症の感染拡大防止のための措置について</t>
    <rPh sb="1" eb="3">
      <t>シンガタ</t>
    </rPh>
    <rPh sb="10" eb="13">
      <t>カンセンショウ</t>
    </rPh>
    <rPh sb="14" eb="20">
      <t>カンセンカクダイボウシ</t>
    </rPh>
    <rPh sb="24" eb="26">
      <t>ソチ</t>
    </rPh>
    <phoneticPr fontId="6"/>
  </si>
  <si>
    <t>新型コロナウィルス感染症拡大防止に関する行災命原議</t>
    <rPh sb="0" eb="2">
      <t>シンガタ</t>
    </rPh>
    <rPh sb="9" eb="12">
      <t>カンセンショウ</t>
    </rPh>
    <rPh sb="12" eb="14">
      <t>カクダイ</t>
    </rPh>
    <rPh sb="14" eb="16">
      <t>ボウシ</t>
    </rPh>
    <rPh sb="17" eb="18">
      <t>カン</t>
    </rPh>
    <rPh sb="20" eb="23">
      <t>コウサイメイ</t>
    </rPh>
    <rPh sb="23" eb="25">
      <t>ゲンギ</t>
    </rPh>
    <phoneticPr fontId="6"/>
  </si>
  <si>
    <t>・新型コロナウィルス感染症拡大防止に関する行災命原議</t>
    <rPh sb="1" eb="3">
      <t>シンガタ</t>
    </rPh>
    <rPh sb="10" eb="13">
      <t>カンセンショウ</t>
    </rPh>
    <rPh sb="13" eb="15">
      <t>カクダイ</t>
    </rPh>
    <rPh sb="15" eb="17">
      <t>ボウシ</t>
    </rPh>
    <rPh sb="18" eb="19">
      <t>カン</t>
    </rPh>
    <rPh sb="21" eb="24">
      <t>コウサイメイ</t>
    </rPh>
    <rPh sb="24" eb="26">
      <t>ゲンギ</t>
    </rPh>
    <phoneticPr fontId="6"/>
  </si>
  <si>
    <t>移管</t>
    <rPh sb="0" eb="2">
      <t>イカン</t>
    </rPh>
    <phoneticPr fontId="12"/>
  </si>
  <si>
    <t>新型コロナウィルス感染症拡大防止に関する行災命来簡</t>
    <rPh sb="0" eb="2">
      <t>シンガタ</t>
    </rPh>
    <rPh sb="9" eb="12">
      <t>カンセンショウ</t>
    </rPh>
    <rPh sb="12" eb="14">
      <t>カクダイ</t>
    </rPh>
    <rPh sb="14" eb="16">
      <t>ボウシ</t>
    </rPh>
    <rPh sb="17" eb="18">
      <t>カン</t>
    </rPh>
    <rPh sb="20" eb="23">
      <t>コウサイメイ</t>
    </rPh>
    <rPh sb="23" eb="25">
      <t>ライカン</t>
    </rPh>
    <phoneticPr fontId="6"/>
  </si>
  <si>
    <t>・新型コロナウィルス感染症拡大防止に関する行災命来簡</t>
    <rPh sb="1" eb="3">
      <t>シンガタ</t>
    </rPh>
    <rPh sb="10" eb="13">
      <t>カンセンショウ</t>
    </rPh>
    <rPh sb="13" eb="15">
      <t>カクダイ</t>
    </rPh>
    <rPh sb="15" eb="17">
      <t>ボウシ</t>
    </rPh>
    <rPh sb="18" eb="19">
      <t>カン</t>
    </rPh>
    <rPh sb="21" eb="24">
      <t>コウサイメイ</t>
    </rPh>
    <rPh sb="24" eb="26">
      <t>ライカン</t>
    </rPh>
    <phoneticPr fontId="6"/>
  </si>
  <si>
    <t>新型コロナウィルス感染症拡大防止に対する水際対策強化に係る行災命原議</t>
    <rPh sb="0" eb="2">
      <t>シンガタ</t>
    </rPh>
    <rPh sb="9" eb="12">
      <t>カンセンショウ</t>
    </rPh>
    <rPh sb="12" eb="14">
      <t>カクダイ</t>
    </rPh>
    <rPh sb="14" eb="16">
      <t>ボウシ</t>
    </rPh>
    <rPh sb="17" eb="18">
      <t>タイ</t>
    </rPh>
    <rPh sb="20" eb="24">
      <t>ミズギワタイサク</t>
    </rPh>
    <rPh sb="24" eb="26">
      <t>キョウカ</t>
    </rPh>
    <rPh sb="27" eb="28">
      <t>カカ</t>
    </rPh>
    <rPh sb="29" eb="32">
      <t>コウサイメイ</t>
    </rPh>
    <rPh sb="32" eb="34">
      <t>ゲンギ</t>
    </rPh>
    <phoneticPr fontId="6"/>
  </si>
  <si>
    <t>・新型コロナウィルス感染症拡大防止に対する水際対策強化に係る行災命原議</t>
    <rPh sb="1" eb="3">
      <t>シンガタ</t>
    </rPh>
    <rPh sb="10" eb="13">
      <t>カンセンショウ</t>
    </rPh>
    <rPh sb="13" eb="15">
      <t>カクダイ</t>
    </rPh>
    <rPh sb="15" eb="17">
      <t>ボウシ</t>
    </rPh>
    <rPh sb="18" eb="19">
      <t>タイ</t>
    </rPh>
    <rPh sb="21" eb="25">
      <t>ミズギワタイサク</t>
    </rPh>
    <rPh sb="25" eb="27">
      <t>キョウカ</t>
    </rPh>
    <rPh sb="28" eb="29">
      <t>カカ</t>
    </rPh>
    <rPh sb="30" eb="33">
      <t>コウサイメイ</t>
    </rPh>
    <rPh sb="33" eb="35">
      <t>ゲンギ</t>
    </rPh>
    <phoneticPr fontId="6"/>
  </si>
  <si>
    <t>新型コロナウィルス感染症拡大防止に対する水際対策強化に係る行災命来簡</t>
    <rPh sb="0" eb="2">
      <t>シンガタ</t>
    </rPh>
    <rPh sb="9" eb="12">
      <t>カンセンショウ</t>
    </rPh>
    <rPh sb="12" eb="14">
      <t>カクダイ</t>
    </rPh>
    <rPh sb="14" eb="16">
      <t>ボウシ</t>
    </rPh>
    <rPh sb="17" eb="18">
      <t>タイ</t>
    </rPh>
    <rPh sb="20" eb="24">
      <t>ミズギワタイサク</t>
    </rPh>
    <rPh sb="24" eb="26">
      <t>キョウカ</t>
    </rPh>
    <rPh sb="27" eb="28">
      <t>カカ</t>
    </rPh>
    <rPh sb="29" eb="32">
      <t>コウサイメイ</t>
    </rPh>
    <rPh sb="32" eb="34">
      <t>ライカン</t>
    </rPh>
    <phoneticPr fontId="6"/>
  </si>
  <si>
    <t>・新型コロナウィルス感染症拡大防止に対する水際対策強化に係る行災命来簡</t>
    <rPh sb="1" eb="3">
      <t>シンガタ</t>
    </rPh>
    <rPh sb="10" eb="13">
      <t>カンセンショウ</t>
    </rPh>
    <rPh sb="13" eb="15">
      <t>カクダイ</t>
    </rPh>
    <rPh sb="15" eb="17">
      <t>ボウシ</t>
    </rPh>
    <rPh sb="18" eb="19">
      <t>タイ</t>
    </rPh>
    <rPh sb="21" eb="25">
      <t>ミズギワタイサク</t>
    </rPh>
    <rPh sb="25" eb="27">
      <t>キョウカ</t>
    </rPh>
    <rPh sb="28" eb="29">
      <t>カカ</t>
    </rPh>
    <rPh sb="30" eb="33">
      <t>コウサイメイ</t>
    </rPh>
    <rPh sb="33" eb="35">
      <t>ライカン</t>
    </rPh>
    <phoneticPr fontId="6"/>
  </si>
  <si>
    <t>長崎県長崎市に停泊中の民間船舶における新型コロナウィルス感染症拡大防止のための船外での医療支援等に関する行動命令</t>
    <rPh sb="0" eb="6">
      <t>ナガサキケンナガサキシ</t>
    </rPh>
    <rPh sb="7" eb="10">
      <t>テイハクチュウ</t>
    </rPh>
    <rPh sb="11" eb="13">
      <t>ミンカン</t>
    </rPh>
    <rPh sb="13" eb="15">
      <t>センパク</t>
    </rPh>
    <rPh sb="19" eb="21">
      <t>シンガタ</t>
    </rPh>
    <rPh sb="28" eb="31">
      <t>カンセンショウ</t>
    </rPh>
    <rPh sb="31" eb="33">
      <t>カクダイ</t>
    </rPh>
    <rPh sb="33" eb="35">
      <t>ボウシ</t>
    </rPh>
    <rPh sb="39" eb="41">
      <t>センガイ</t>
    </rPh>
    <rPh sb="43" eb="48">
      <t>イリョウシエントウ</t>
    </rPh>
    <rPh sb="49" eb="50">
      <t>カン</t>
    </rPh>
    <rPh sb="52" eb="56">
      <t>コウドウメイレイ</t>
    </rPh>
    <phoneticPr fontId="6"/>
  </si>
  <si>
    <t>・長崎県長崎市に停泊中の民間船舶における新型コロナウィルス感染症拡大防止のための船外での医療支援等に関する行動命令</t>
    <rPh sb="1" eb="7">
      <t>ナガサキケンナガサキシ</t>
    </rPh>
    <rPh sb="8" eb="11">
      <t>テイハクチュウ</t>
    </rPh>
    <rPh sb="12" eb="14">
      <t>ミンカン</t>
    </rPh>
    <rPh sb="14" eb="16">
      <t>センパク</t>
    </rPh>
    <rPh sb="20" eb="22">
      <t>シンガタ</t>
    </rPh>
    <rPh sb="29" eb="32">
      <t>カンセンショウ</t>
    </rPh>
    <rPh sb="32" eb="34">
      <t>カクダイ</t>
    </rPh>
    <rPh sb="34" eb="36">
      <t>ボウシ</t>
    </rPh>
    <rPh sb="40" eb="42">
      <t>センガイ</t>
    </rPh>
    <rPh sb="44" eb="49">
      <t>イリョウシエントウ</t>
    </rPh>
    <rPh sb="50" eb="51">
      <t>カン</t>
    </rPh>
    <rPh sb="53" eb="57">
      <t>コウドウメイレイ</t>
    </rPh>
    <phoneticPr fontId="6"/>
  </si>
  <si>
    <t>新型コロナウィルス感染症に対する水際対策強化に係る災害派遣における災害派遣成果</t>
    <rPh sb="0" eb="2">
      <t>シンガタ</t>
    </rPh>
    <rPh sb="9" eb="12">
      <t>カンセンショウ</t>
    </rPh>
    <rPh sb="13" eb="14">
      <t>タイ</t>
    </rPh>
    <rPh sb="16" eb="20">
      <t>ミズギワタイサク</t>
    </rPh>
    <rPh sb="20" eb="22">
      <t>キョウカ</t>
    </rPh>
    <rPh sb="23" eb="24">
      <t>カカ</t>
    </rPh>
    <rPh sb="25" eb="29">
      <t>サイガイハケン</t>
    </rPh>
    <rPh sb="33" eb="39">
      <t>サイガイハケンセイカ</t>
    </rPh>
    <phoneticPr fontId="6"/>
  </si>
  <si>
    <t>・新型コロナウィルス感染症に対する水際対策強化に係る災害派遣における災害派遣成果</t>
    <rPh sb="1" eb="3">
      <t>シンガタ</t>
    </rPh>
    <rPh sb="10" eb="13">
      <t>カンセンショウ</t>
    </rPh>
    <rPh sb="14" eb="15">
      <t>タイ</t>
    </rPh>
    <rPh sb="17" eb="21">
      <t>ミズギワタイサク</t>
    </rPh>
    <rPh sb="21" eb="23">
      <t>キョウカ</t>
    </rPh>
    <rPh sb="24" eb="25">
      <t>カカ</t>
    </rPh>
    <rPh sb="26" eb="30">
      <t>サイガイハケン</t>
    </rPh>
    <rPh sb="34" eb="40">
      <t>サイガイハケンセイカ</t>
    </rPh>
    <phoneticPr fontId="6"/>
  </si>
  <si>
    <t>桜島噴火への対応に伴う連絡幹部の派遣</t>
    <rPh sb="0" eb="2">
      <t>サクラジマ</t>
    </rPh>
    <rPh sb="2" eb="4">
      <t>フンカ</t>
    </rPh>
    <rPh sb="6" eb="8">
      <t>タイオウ</t>
    </rPh>
    <rPh sb="9" eb="10">
      <t>トモナ</t>
    </rPh>
    <rPh sb="11" eb="15">
      <t>レンラクカンブ</t>
    </rPh>
    <rPh sb="16" eb="18">
      <t>ハケン</t>
    </rPh>
    <phoneticPr fontId="6"/>
  </si>
  <si>
    <t>・桜島噴火への対応に関する文書</t>
    <rPh sb="1" eb="3">
      <t>サクラジマ</t>
    </rPh>
    <rPh sb="3" eb="5">
      <t>フンカ</t>
    </rPh>
    <rPh sb="7" eb="9">
      <t>タイオウ</t>
    </rPh>
    <rPh sb="10" eb="11">
      <t>カン</t>
    </rPh>
    <rPh sb="13" eb="15">
      <t>ブンショ</t>
    </rPh>
    <phoneticPr fontId="6"/>
  </si>
  <si>
    <t>災害派遣行動命令（見島緊急患者搬送）</t>
    <rPh sb="0" eb="8">
      <t>サイガイハケンコウドウメイレイ</t>
    </rPh>
    <rPh sb="9" eb="11">
      <t>ミシマ</t>
    </rPh>
    <rPh sb="11" eb="15">
      <t>キンキュウカンジャ</t>
    </rPh>
    <rPh sb="15" eb="17">
      <t>ハンソウ</t>
    </rPh>
    <phoneticPr fontId="6"/>
  </si>
  <si>
    <t>・災害派遣行動命令（見島緊急患者搬送）</t>
    <rPh sb="1" eb="9">
      <t>サイガイハケンコウドウメイレイ</t>
    </rPh>
    <rPh sb="10" eb="12">
      <t>ミシマ</t>
    </rPh>
    <rPh sb="12" eb="16">
      <t>キンキュウカンジャ</t>
    </rPh>
    <rPh sb="16" eb="18">
      <t>ハンソウ</t>
    </rPh>
    <phoneticPr fontId="6"/>
  </si>
  <si>
    <t>災害派遣行動命令（７月九州南部大雨災害）</t>
    <rPh sb="0" eb="8">
      <t>サイガイハケンコウドウメイレイ</t>
    </rPh>
    <rPh sb="10" eb="11">
      <t>ガツ</t>
    </rPh>
    <rPh sb="11" eb="15">
      <t>キュウシュウナンブ</t>
    </rPh>
    <rPh sb="15" eb="16">
      <t>オオ</t>
    </rPh>
    <rPh sb="16" eb="17">
      <t>アメ</t>
    </rPh>
    <rPh sb="17" eb="19">
      <t>サイガイ</t>
    </rPh>
    <phoneticPr fontId="6"/>
  </si>
  <si>
    <t>・災害派遣行動命令（７月九州南部大雨災害）</t>
    <rPh sb="1" eb="9">
      <t>サイガイハケンコウドウメイレイ</t>
    </rPh>
    <rPh sb="11" eb="12">
      <t>ガツ</t>
    </rPh>
    <rPh sb="12" eb="16">
      <t>キュウシュウナンブ</t>
    </rPh>
    <rPh sb="16" eb="17">
      <t>オオ</t>
    </rPh>
    <rPh sb="17" eb="18">
      <t>アメ</t>
    </rPh>
    <rPh sb="18" eb="20">
      <t>サイガイ</t>
    </rPh>
    <phoneticPr fontId="6"/>
  </si>
  <si>
    <t>災害派遣行動命令（７月熱海市土砂災害）</t>
    <rPh sb="0" eb="8">
      <t>サイガイハケンコウドウメイレイ</t>
    </rPh>
    <rPh sb="10" eb="11">
      <t>ガツ</t>
    </rPh>
    <rPh sb="11" eb="14">
      <t>アタミシ</t>
    </rPh>
    <rPh sb="14" eb="16">
      <t>ドシャ</t>
    </rPh>
    <rPh sb="16" eb="18">
      <t>サイガイ</t>
    </rPh>
    <phoneticPr fontId="6"/>
  </si>
  <si>
    <t>・災害派遣行動命令（７月熱海市土砂災害）</t>
    <rPh sb="1" eb="9">
      <t>サイガイハケンコウドウメイレイ</t>
    </rPh>
    <rPh sb="11" eb="12">
      <t>ガツ</t>
    </rPh>
    <rPh sb="12" eb="15">
      <t>アタミシ</t>
    </rPh>
    <rPh sb="15" eb="17">
      <t>ドシャ</t>
    </rPh>
    <rPh sb="17" eb="19">
      <t>サイガイ</t>
    </rPh>
    <phoneticPr fontId="6"/>
  </si>
  <si>
    <t>災害派遣行動命令（８月九州北部大雨災害）</t>
    <rPh sb="0" eb="8">
      <t>サイガイハケンコウドウメイレイ</t>
    </rPh>
    <rPh sb="10" eb="11">
      <t>ガツ</t>
    </rPh>
    <rPh sb="11" eb="13">
      <t>キュウシュウ</t>
    </rPh>
    <rPh sb="13" eb="15">
      <t>ホクブ</t>
    </rPh>
    <rPh sb="15" eb="16">
      <t>オオ</t>
    </rPh>
    <rPh sb="16" eb="17">
      <t>アメ</t>
    </rPh>
    <rPh sb="17" eb="19">
      <t>サイガイ</t>
    </rPh>
    <phoneticPr fontId="6"/>
  </si>
  <si>
    <t>・災害派遣行動命令（８月九州北部大雨災害）</t>
    <rPh sb="1" eb="9">
      <t>サイガイハケンコウドウメイレイ</t>
    </rPh>
    <rPh sb="11" eb="12">
      <t>ガツ</t>
    </rPh>
    <rPh sb="12" eb="14">
      <t>キュウシュウ</t>
    </rPh>
    <rPh sb="14" eb="16">
      <t>ホクブ</t>
    </rPh>
    <rPh sb="16" eb="17">
      <t>オオ</t>
    </rPh>
    <rPh sb="17" eb="18">
      <t>アメ</t>
    </rPh>
    <rPh sb="18" eb="20">
      <t>サイガイ</t>
    </rPh>
    <phoneticPr fontId="6"/>
  </si>
  <si>
    <t>F-2戦闘機墜落に伴う漂着物捜索般命</t>
    <rPh sb="3" eb="6">
      <t>セントウキ</t>
    </rPh>
    <rPh sb="6" eb="8">
      <t>ツイラク</t>
    </rPh>
    <rPh sb="9" eb="10">
      <t>トモナ</t>
    </rPh>
    <rPh sb="11" eb="14">
      <t>ヒョウチャクブツ</t>
    </rPh>
    <rPh sb="14" eb="18">
      <t>ソウサクハンメイ</t>
    </rPh>
    <phoneticPr fontId="6"/>
  </si>
  <si>
    <t>・F-2戦闘機墜落に伴う漂着物捜索般命</t>
    <rPh sb="4" eb="7">
      <t>セントウキ</t>
    </rPh>
    <rPh sb="7" eb="9">
      <t>ツイラク</t>
    </rPh>
    <rPh sb="10" eb="11">
      <t>トモナ</t>
    </rPh>
    <rPh sb="12" eb="15">
      <t>ヒョウチャクブツ</t>
    </rPh>
    <rPh sb="15" eb="19">
      <t>ソウサクハンメイ</t>
    </rPh>
    <phoneticPr fontId="6"/>
  </si>
  <si>
    <t>鳥取県中部を震源とする地震の災害派遣に関する命令</t>
    <rPh sb="0" eb="3">
      <t>トットリケン</t>
    </rPh>
    <rPh sb="3" eb="5">
      <t>チュウブ</t>
    </rPh>
    <rPh sb="6" eb="8">
      <t>シンゲン</t>
    </rPh>
    <rPh sb="11" eb="13">
      <t>ジシン</t>
    </rPh>
    <rPh sb="14" eb="18">
      <t>サイガイハケン</t>
    </rPh>
    <rPh sb="19" eb="20">
      <t>カン</t>
    </rPh>
    <rPh sb="22" eb="24">
      <t>メイレイ</t>
    </rPh>
    <phoneticPr fontId="6"/>
  </si>
  <si>
    <t>・災害派遣</t>
    <rPh sb="1" eb="5">
      <t>サイガイハケン</t>
    </rPh>
    <phoneticPr fontId="6"/>
  </si>
  <si>
    <t>緊急患者空輸、宮崎県大雨災害、民間ヘリ捜索</t>
    <rPh sb="0" eb="2">
      <t>キンキュウ</t>
    </rPh>
    <rPh sb="2" eb="4">
      <t>カンジャ</t>
    </rPh>
    <rPh sb="4" eb="6">
      <t>クウユ</t>
    </rPh>
    <rPh sb="7" eb="10">
      <t>ミヤザキケン</t>
    </rPh>
    <rPh sb="10" eb="12">
      <t>オオアメ</t>
    </rPh>
    <rPh sb="12" eb="14">
      <t>サイガイ</t>
    </rPh>
    <rPh sb="15" eb="17">
      <t>ミンカン</t>
    </rPh>
    <rPh sb="19" eb="21">
      <t>ソウサク</t>
    </rPh>
    <phoneticPr fontId="6"/>
  </si>
  <si>
    <t>・〇〇年度　災害派遣行動命令</t>
    <rPh sb="3" eb="5">
      <t>ネンド</t>
    </rPh>
    <rPh sb="6" eb="10">
      <t>サイガイハケン</t>
    </rPh>
    <rPh sb="10" eb="14">
      <t>コウドウメイレイ</t>
    </rPh>
    <phoneticPr fontId="6"/>
  </si>
  <si>
    <t>トカラ列島近海地震に関わる情報収集行動命令</t>
    <rPh sb="3" eb="5">
      <t>レットウ</t>
    </rPh>
    <rPh sb="5" eb="7">
      <t>キンカイ</t>
    </rPh>
    <rPh sb="7" eb="9">
      <t>ジシン</t>
    </rPh>
    <rPh sb="10" eb="11">
      <t>カカ</t>
    </rPh>
    <rPh sb="13" eb="15">
      <t>ジョウホウ</t>
    </rPh>
    <rPh sb="15" eb="17">
      <t>シュウシュウ</t>
    </rPh>
    <rPh sb="17" eb="19">
      <t>コウドウ</t>
    </rPh>
    <rPh sb="19" eb="21">
      <t>メイレイ</t>
    </rPh>
    <phoneticPr fontId="6"/>
  </si>
  <si>
    <t>・地震情報収集行動命令</t>
    <rPh sb="1" eb="5">
      <t>ジシンジョウホウ</t>
    </rPh>
    <rPh sb="5" eb="7">
      <t>シュウシュウ</t>
    </rPh>
    <rPh sb="7" eb="9">
      <t>コウドウ</t>
    </rPh>
    <rPh sb="9" eb="11">
      <t>メイレイ</t>
    </rPh>
    <phoneticPr fontId="6"/>
  </si>
  <si>
    <t>令和２年７月豪雨対応に係る災害派遣行災命</t>
    <rPh sb="0" eb="2">
      <t>レイワ</t>
    </rPh>
    <rPh sb="3" eb="4">
      <t>ネン</t>
    </rPh>
    <rPh sb="5" eb="6">
      <t>ガツ</t>
    </rPh>
    <rPh sb="6" eb="8">
      <t>ゴウウ</t>
    </rPh>
    <rPh sb="8" eb="10">
      <t>タイオウ</t>
    </rPh>
    <rPh sb="11" eb="12">
      <t>カカ</t>
    </rPh>
    <rPh sb="13" eb="17">
      <t>サイガイハケン</t>
    </rPh>
    <rPh sb="17" eb="20">
      <t>コウサイメイ</t>
    </rPh>
    <phoneticPr fontId="2"/>
  </si>
  <si>
    <t>・令和２年７月豪雨対応に係る災害派遣行災命</t>
    <rPh sb="1" eb="3">
      <t>レイワ</t>
    </rPh>
    <rPh sb="4" eb="5">
      <t>ネン</t>
    </rPh>
    <rPh sb="6" eb="7">
      <t>ガツ</t>
    </rPh>
    <rPh sb="7" eb="9">
      <t>ゴウウ</t>
    </rPh>
    <rPh sb="9" eb="11">
      <t>タイオウ</t>
    </rPh>
    <rPh sb="12" eb="13">
      <t>カカ</t>
    </rPh>
    <rPh sb="14" eb="18">
      <t>サイガイハケン</t>
    </rPh>
    <rPh sb="18" eb="21">
      <t>コウサイメイ</t>
    </rPh>
    <phoneticPr fontId="2"/>
  </si>
  <si>
    <t>令和４年度台風１１号災害情報収集般命</t>
    <rPh sb="0" eb="2">
      <t>レイワ</t>
    </rPh>
    <rPh sb="3" eb="5">
      <t>ネンド</t>
    </rPh>
    <rPh sb="5" eb="7">
      <t>タイフウ</t>
    </rPh>
    <rPh sb="9" eb="10">
      <t>ゴウ</t>
    </rPh>
    <rPh sb="10" eb="14">
      <t>サイガイジョウホウ</t>
    </rPh>
    <rPh sb="14" eb="16">
      <t>シュウシュウ</t>
    </rPh>
    <rPh sb="16" eb="18">
      <t>ハンメイ</t>
    </rPh>
    <phoneticPr fontId="2"/>
  </si>
  <si>
    <t>・令和４年度台風１１号災害情報収集般命</t>
    <rPh sb="1" eb="3">
      <t>レイワ</t>
    </rPh>
    <rPh sb="4" eb="6">
      <t>ネンド</t>
    </rPh>
    <rPh sb="6" eb="8">
      <t>タイフウ</t>
    </rPh>
    <rPh sb="10" eb="11">
      <t>ゴウ</t>
    </rPh>
    <rPh sb="11" eb="15">
      <t>サイガイジョウホウ</t>
    </rPh>
    <rPh sb="15" eb="17">
      <t>シュウシュウ</t>
    </rPh>
    <rPh sb="17" eb="19">
      <t>ハンメイ</t>
    </rPh>
    <phoneticPr fontId="2"/>
  </si>
  <si>
    <t>令和４年度台風１４号災害情報収集般命</t>
    <rPh sb="0" eb="2">
      <t>レイワ</t>
    </rPh>
    <rPh sb="3" eb="5">
      <t>ネンド</t>
    </rPh>
    <rPh sb="5" eb="7">
      <t>タイフウ</t>
    </rPh>
    <rPh sb="9" eb="10">
      <t>ゴウ</t>
    </rPh>
    <rPh sb="10" eb="14">
      <t>サイガイジョウホウ</t>
    </rPh>
    <rPh sb="14" eb="16">
      <t>シュウシュウ</t>
    </rPh>
    <rPh sb="16" eb="18">
      <t>ハンメイ</t>
    </rPh>
    <phoneticPr fontId="2"/>
  </si>
  <si>
    <t>・令和４年度台風１４号災害情報収集般命</t>
    <rPh sb="1" eb="3">
      <t>レイワ</t>
    </rPh>
    <rPh sb="4" eb="6">
      <t>ネンド</t>
    </rPh>
    <rPh sb="6" eb="8">
      <t>タイフウ</t>
    </rPh>
    <rPh sb="10" eb="11">
      <t>ゴウ</t>
    </rPh>
    <rPh sb="11" eb="15">
      <t>サイガイジョウホウ</t>
    </rPh>
    <rPh sb="15" eb="17">
      <t>シュウシュウ</t>
    </rPh>
    <rPh sb="17" eb="19">
      <t>ハンメイ</t>
    </rPh>
    <phoneticPr fontId="2"/>
  </si>
  <si>
    <t>各気候における防災態勢について</t>
    <rPh sb="0" eb="1">
      <t>カク</t>
    </rPh>
    <rPh sb="1" eb="3">
      <t>キコウ</t>
    </rPh>
    <rPh sb="7" eb="11">
      <t>ボウサイタイセイ</t>
    </rPh>
    <phoneticPr fontId="6"/>
  </si>
  <si>
    <t>・各気候における防災態勢について</t>
    <rPh sb="1" eb="2">
      <t>カク</t>
    </rPh>
    <rPh sb="2" eb="4">
      <t>キコウ</t>
    </rPh>
    <rPh sb="8" eb="12">
      <t>ボウサイタイセイ</t>
    </rPh>
    <phoneticPr fontId="6"/>
  </si>
  <si>
    <t>防衛・警備等計画に関する文書</t>
    <rPh sb="0" eb="2">
      <t>ボウエイ</t>
    </rPh>
    <rPh sb="3" eb="5">
      <t>ケイビ</t>
    </rPh>
    <rPh sb="5" eb="6">
      <t>トウ</t>
    </rPh>
    <rPh sb="6" eb="8">
      <t>ケイカク</t>
    </rPh>
    <rPh sb="9" eb="10">
      <t>カン</t>
    </rPh>
    <rPh sb="12" eb="14">
      <t>ブンショ</t>
    </rPh>
    <phoneticPr fontId="6"/>
  </si>
  <si>
    <t>防衛計画関連</t>
    <rPh sb="0" eb="2">
      <t>ボウエイ</t>
    </rPh>
    <rPh sb="2" eb="4">
      <t>ケイカク</t>
    </rPh>
    <rPh sb="4" eb="6">
      <t>カンレン</t>
    </rPh>
    <phoneticPr fontId="6"/>
  </si>
  <si>
    <t>・防衛計画関連</t>
    <rPh sb="1" eb="3">
      <t>ボウエイ</t>
    </rPh>
    <rPh sb="3" eb="5">
      <t>ケイカク</t>
    </rPh>
    <rPh sb="5" eb="7">
      <t>カンレン</t>
    </rPh>
    <phoneticPr fontId="6"/>
  </si>
  <si>
    <t>11年3月※条件変更</t>
    <rPh sb="2" eb="3">
      <t>ネン</t>
    </rPh>
    <rPh sb="4" eb="5">
      <t>ガツ</t>
    </rPh>
    <phoneticPr fontId="6"/>
  </si>
  <si>
    <t>９年※条件変更</t>
    <rPh sb="1" eb="2">
      <t>ネン</t>
    </rPh>
    <phoneticPr fontId="6"/>
  </si>
  <si>
    <t>８年※条件変更</t>
    <rPh sb="1" eb="2">
      <t>ネン</t>
    </rPh>
    <phoneticPr fontId="6"/>
  </si>
  <si>
    <t>７年※条件変更</t>
    <rPh sb="1" eb="2">
      <t>ネン</t>
    </rPh>
    <phoneticPr fontId="6"/>
  </si>
  <si>
    <t>６年※条件変更</t>
    <rPh sb="1" eb="2">
      <t>ネン</t>
    </rPh>
    <phoneticPr fontId="6"/>
  </si>
  <si>
    <t>４年※条件変更</t>
    <rPh sb="1" eb="2">
      <t>ネン</t>
    </rPh>
    <phoneticPr fontId="6"/>
  </si>
  <si>
    <t>２年※条件変更</t>
    <rPh sb="1" eb="2">
      <t>ネン</t>
    </rPh>
    <phoneticPr fontId="6"/>
  </si>
  <si>
    <t>防衛計画関連原議</t>
    <rPh sb="0" eb="6">
      <t>ボウエイケイカクカンレン</t>
    </rPh>
    <rPh sb="6" eb="8">
      <t>ゲンギ</t>
    </rPh>
    <phoneticPr fontId="6"/>
  </si>
  <si>
    <t>・防衛計画関連原議</t>
    <rPh sb="1" eb="7">
      <t>ボウエイケイカクカンレン</t>
    </rPh>
    <rPh sb="7" eb="9">
      <t>ゲンギ</t>
    </rPh>
    <phoneticPr fontId="6"/>
  </si>
  <si>
    <t>防衛、警備等関連</t>
  </si>
  <si>
    <t>・防衛、警備等関連</t>
  </si>
  <si>
    <t>１５年３月※条件変更</t>
    <rPh sb="2" eb="3">
      <t>ネン</t>
    </rPh>
    <rPh sb="4" eb="5">
      <t>ツキ</t>
    </rPh>
    <rPh sb="6" eb="10">
      <t>ジョウケンヘンコウ</t>
    </rPh>
    <phoneticPr fontId="6"/>
  </si>
  <si>
    <t>１３年３月※条件変更</t>
    <rPh sb="2" eb="3">
      <t>ネン</t>
    </rPh>
    <rPh sb="4" eb="5">
      <t>ツキ</t>
    </rPh>
    <phoneticPr fontId="6"/>
  </si>
  <si>
    <t>１１年３月※条件変更</t>
    <rPh sb="2" eb="3">
      <t>ネン</t>
    </rPh>
    <rPh sb="4" eb="5">
      <t>ツキ</t>
    </rPh>
    <phoneticPr fontId="6"/>
  </si>
  <si>
    <t>防衛・警備等計画</t>
    <rPh sb="0" eb="2">
      <t>ボウエイ</t>
    </rPh>
    <rPh sb="3" eb="6">
      <t>ケイビトウ</t>
    </rPh>
    <rPh sb="6" eb="8">
      <t>ケイカク</t>
    </rPh>
    <phoneticPr fontId="2"/>
  </si>
  <si>
    <t>・自衛隊防衛、警備計画（件名指定）</t>
    <rPh sb="1" eb="3">
      <t>ジエイ</t>
    </rPh>
    <rPh sb="3" eb="4">
      <t>タイ</t>
    </rPh>
    <rPh sb="4" eb="6">
      <t>ボウエイ</t>
    </rPh>
    <rPh sb="7" eb="9">
      <t>ケイビ</t>
    </rPh>
    <rPh sb="9" eb="11">
      <t>ケイカク</t>
    </rPh>
    <rPh sb="12" eb="14">
      <t>ケンメイ</t>
    </rPh>
    <rPh sb="14" eb="16">
      <t>シテイ</t>
    </rPh>
    <phoneticPr fontId="6"/>
  </si>
  <si>
    <t>２９年</t>
    <rPh sb="2" eb="3">
      <t>ネン</t>
    </rPh>
    <phoneticPr fontId="6"/>
  </si>
  <si>
    <t>・西空・総隊防衛、警備計画（件名指定）</t>
  </si>
  <si>
    <t>・防衛、警備計画に関する見直し（件名指定）</t>
  </si>
  <si>
    <t>・意見照会、一部変更（件名指定）</t>
  </si>
  <si>
    <t>防衛、警備等計画（鑑）</t>
    <rPh sb="0" eb="2">
      <t>ボウエイ</t>
    </rPh>
    <rPh sb="3" eb="6">
      <t>ケイビトウ</t>
    </rPh>
    <rPh sb="6" eb="8">
      <t>ケイカク</t>
    </rPh>
    <rPh sb="9" eb="10">
      <t>カガミ</t>
    </rPh>
    <phoneticPr fontId="2"/>
  </si>
  <si>
    <t>・防衛、警備等計画（鑑）</t>
    <rPh sb="1" eb="3">
      <t>ボウエイ</t>
    </rPh>
    <rPh sb="4" eb="7">
      <t>ケイビトウ</t>
    </rPh>
    <rPh sb="7" eb="9">
      <t>ケイカク</t>
    </rPh>
    <rPh sb="10" eb="11">
      <t>カガミ</t>
    </rPh>
    <phoneticPr fontId="2"/>
  </si>
  <si>
    <t>防衛、警備等計画（照会・一部変更）</t>
    <rPh sb="0" eb="2">
      <t>ボウエイ</t>
    </rPh>
    <rPh sb="3" eb="6">
      <t>ケイビトウ</t>
    </rPh>
    <rPh sb="6" eb="8">
      <t>ケイカク</t>
    </rPh>
    <rPh sb="9" eb="11">
      <t>ショウカイ</t>
    </rPh>
    <rPh sb="12" eb="16">
      <t>イチブヘンコウ</t>
    </rPh>
    <phoneticPr fontId="2"/>
  </si>
  <si>
    <t>・防衛、警備等計画（照会・一部変更）</t>
    <rPh sb="1" eb="3">
      <t>ボウエイ</t>
    </rPh>
    <rPh sb="4" eb="7">
      <t>ケイビトウ</t>
    </rPh>
    <rPh sb="7" eb="9">
      <t>ケイカク</t>
    </rPh>
    <rPh sb="10" eb="12">
      <t>ショウカイ</t>
    </rPh>
    <rPh sb="13" eb="17">
      <t>イチブヘンコウ</t>
    </rPh>
    <phoneticPr fontId="2"/>
  </si>
  <si>
    <t>防衛、警備等計画の作成等に関する内訓</t>
    <rPh sb="0" eb="2">
      <t>ボウエイ</t>
    </rPh>
    <rPh sb="3" eb="5">
      <t>ケイビ</t>
    </rPh>
    <rPh sb="5" eb="6">
      <t>トウ</t>
    </rPh>
    <rPh sb="6" eb="8">
      <t>ケイカク</t>
    </rPh>
    <rPh sb="9" eb="12">
      <t>サクセイトウ</t>
    </rPh>
    <rPh sb="13" eb="14">
      <t>カン</t>
    </rPh>
    <rPh sb="16" eb="18">
      <t>ナイ</t>
    </rPh>
    <phoneticPr fontId="6"/>
  </si>
  <si>
    <t>・防衛、警備等計画の作成等に関する内訓</t>
    <rPh sb="1" eb="3">
      <t>ボウエイ</t>
    </rPh>
    <rPh sb="4" eb="6">
      <t>ケイビ</t>
    </rPh>
    <rPh sb="6" eb="7">
      <t>トウ</t>
    </rPh>
    <rPh sb="7" eb="9">
      <t>ケイカク</t>
    </rPh>
    <rPh sb="10" eb="13">
      <t>サクセイトウ</t>
    </rPh>
    <rPh sb="14" eb="15">
      <t>カン</t>
    </rPh>
    <rPh sb="17" eb="19">
      <t>ナイ</t>
    </rPh>
    <phoneticPr fontId="6"/>
  </si>
  <si>
    <t>１６年</t>
    <rPh sb="2" eb="3">
      <t>ネン</t>
    </rPh>
    <phoneticPr fontId="6"/>
  </si>
  <si>
    <t>防衛、警備等計画の秘密区分の基本的な考え</t>
    <rPh sb="0" eb="2">
      <t>ボウエイ</t>
    </rPh>
    <rPh sb="3" eb="5">
      <t>ケイビ</t>
    </rPh>
    <rPh sb="5" eb="6">
      <t>トウ</t>
    </rPh>
    <rPh sb="6" eb="8">
      <t>ケイカク</t>
    </rPh>
    <rPh sb="9" eb="11">
      <t>ヒミツ</t>
    </rPh>
    <rPh sb="11" eb="13">
      <t>クブン</t>
    </rPh>
    <rPh sb="14" eb="16">
      <t>キホン</t>
    </rPh>
    <rPh sb="16" eb="17">
      <t>テキ</t>
    </rPh>
    <rPh sb="18" eb="19">
      <t>カンガ</t>
    </rPh>
    <phoneticPr fontId="6"/>
  </si>
  <si>
    <t>・防衛、警備等計画の秘密区分の基本的な考え</t>
    <rPh sb="1" eb="3">
      <t>ボウエイ</t>
    </rPh>
    <rPh sb="4" eb="6">
      <t>ケイビ</t>
    </rPh>
    <rPh sb="6" eb="7">
      <t>トウ</t>
    </rPh>
    <rPh sb="7" eb="9">
      <t>ケイカク</t>
    </rPh>
    <rPh sb="10" eb="12">
      <t>ヒミツ</t>
    </rPh>
    <rPh sb="12" eb="14">
      <t>クブン</t>
    </rPh>
    <rPh sb="15" eb="17">
      <t>キホン</t>
    </rPh>
    <rPh sb="17" eb="18">
      <t>テキ</t>
    </rPh>
    <rPh sb="19" eb="20">
      <t>カンガ</t>
    </rPh>
    <phoneticPr fontId="6"/>
  </si>
  <si>
    <t>海上自衛隊基地防衛計画</t>
    <rPh sb="0" eb="5">
      <t>カイジョウジエイタイ</t>
    </rPh>
    <rPh sb="5" eb="7">
      <t>キチ</t>
    </rPh>
    <rPh sb="7" eb="9">
      <t>ボウエイ</t>
    </rPh>
    <rPh sb="9" eb="11">
      <t>ケイカク</t>
    </rPh>
    <phoneticPr fontId="6"/>
  </si>
  <si>
    <t>・防衛一般</t>
    <rPh sb="1" eb="5">
      <t>ボウエイイッパン</t>
    </rPh>
    <phoneticPr fontId="6"/>
  </si>
  <si>
    <t>１１年</t>
    <rPh sb="2" eb="3">
      <t>ネン</t>
    </rPh>
    <phoneticPr fontId="6"/>
  </si>
  <si>
    <t>８空団　基地防衛計画</t>
    <rPh sb="1" eb="3">
      <t>クウダン</t>
    </rPh>
    <rPh sb="4" eb="6">
      <t>キチ</t>
    </rPh>
    <rPh sb="6" eb="8">
      <t>ボウエイ</t>
    </rPh>
    <rPh sb="8" eb="10">
      <t>ケイカク</t>
    </rPh>
    <phoneticPr fontId="6"/>
  </si>
  <si>
    <t>・〇〇　基地防衛計画</t>
    <rPh sb="4" eb="6">
      <t>キチ</t>
    </rPh>
    <rPh sb="6" eb="8">
      <t>ボウエイ</t>
    </rPh>
    <rPh sb="8" eb="10">
      <t>ケイカク</t>
    </rPh>
    <phoneticPr fontId="6"/>
  </si>
  <si>
    <t>防衛警備計画、飛行部隊建設要綱</t>
    <rPh sb="0" eb="4">
      <t>ボウエイケイビ</t>
    </rPh>
    <rPh sb="4" eb="6">
      <t>ケイカク</t>
    </rPh>
    <rPh sb="7" eb="11">
      <t>ヒコウブタイ</t>
    </rPh>
    <rPh sb="11" eb="13">
      <t>ケンセツ</t>
    </rPh>
    <rPh sb="13" eb="15">
      <t>ヨウコウ</t>
    </rPh>
    <phoneticPr fontId="6"/>
  </si>
  <si>
    <t>・防衛警備計画、飛行部隊建設要綱</t>
    <rPh sb="1" eb="5">
      <t>ボウエイケイビ</t>
    </rPh>
    <rPh sb="5" eb="7">
      <t>ケイカク</t>
    </rPh>
    <rPh sb="8" eb="12">
      <t>ヒコウブタイ</t>
    </rPh>
    <rPh sb="12" eb="14">
      <t>ケンセツ</t>
    </rPh>
    <rPh sb="14" eb="16">
      <t>ヨウコウ</t>
    </rPh>
    <phoneticPr fontId="6"/>
  </si>
  <si>
    <t>基地防衛計画の見直しについて</t>
  </si>
  <si>
    <t>・基地防衛計画の見直しについて</t>
  </si>
  <si>
    <t>航空自衛隊防衛、警備等関連措置規定</t>
    <rPh sb="0" eb="5">
      <t>コウクウジエイタイ</t>
    </rPh>
    <rPh sb="5" eb="7">
      <t>ボウエイ</t>
    </rPh>
    <rPh sb="8" eb="10">
      <t>ケイビ</t>
    </rPh>
    <rPh sb="10" eb="11">
      <t>トウ</t>
    </rPh>
    <rPh sb="11" eb="13">
      <t>カンレン</t>
    </rPh>
    <rPh sb="13" eb="15">
      <t>ソチ</t>
    </rPh>
    <rPh sb="15" eb="17">
      <t>キテイ</t>
    </rPh>
    <phoneticPr fontId="6"/>
  </si>
  <si>
    <t>・航空自衛隊防衛、警備等関連措置規定</t>
    <rPh sb="1" eb="6">
      <t>コウクウジエイタイ</t>
    </rPh>
    <rPh sb="6" eb="8">
      <t>ボウエイ</t>
    </rPh>
    <rPh sb="9" eb="11">
      <t>ケイビ</t>
    </rPh>
    <rPh sb="11" eb="12">
      <t>トウ</t>
    </rPh>
    <rPh sb="12" eb="14">
      <t>カンレン</t>
    </rPh>
    <rPh sb="14" eb="16">
      <t>ソチ</t>
    </rPh>
    <rPh sb="16" eb="18">
      <t>キテイ</t>
    </rPh>
    <phoneticPr fontId="6"/>
  </si>
  <si>
    <t>統幕防衛、警備等計画作成達</t>
    <rPh sb="0" eb="2">
      <t>トウバク</t>
    </rPh>
    <rPh sb="2" eb="4">
      <t>ボウエイ</t>
    </rPh>
    <rPh sb="5" eb="7">
      <t>ケイビ</t>
    </rPh>
    <rPh sb="7" eb="8">
      <t>トウ</t>
    </rPh>
    <rPh sb="8" eb="10">
      <t>ケイカク</t>
    </rPh>
    <rPh sb="10" eb="12">
      <t>サクセイ</t>
    </rPh>
    <rPh sb="12" eb="13">
      <t>タツ</t>
    </rPh>
    <phoneticPr fontId="6"/>
  </si>
  <si>
    <t>・統幕防衛、警備等計画作成達</t>
    <rPh sb="1" eb="3">
      <t>トウバク</t>
    </rPh>
    <rPh sb="3" eb="5">
      <t>ボウエイ</t>
    </rPh>
    <rPh sb="6" eb="8">
      <t>ケイビ</t>
    </rPh>
    <rPh sb="8" eb="9">
      <t>トウ</t>
    </rPh>
    <rPh sb="9" eb="11">
      <t>ケイカク</t>
    </rPh>
    <rPh sb="11" eb="13">
      <t>サクセイ</t>
    </rPh>
    <rPh sb="13" eb="14">
      <t>タツ</t>
    </rPh>
    <phoneticPr fontId="6"/>
  </si>
  <si>
    <t>総隊防衛、警備計画関連計画の作成</t>
    <rPh sb="0" eb="2">
      <t>ソウタイ</t>
    </rPh>
    <rPh sb="2" eb="4">
      <t>ボウエイ</t>
    </rPh>
    <rPh sb="5" eb="7">
      <t>ケイビ</t>
    </rPh>
    <rPh sb="7" eb="9">
      <t>ケイカク</t>
    </rPh>
    <rPh sb="9" eb="13">
      <t>カンレンケイカク</t>
    </rPh>
    <rPh sb="14" eb="16">
      <t>サクセイ</t>
    </rPh>
    <phoneticPr fontId="6"/>
  </si>
  <si>
    <t>・総隊防衛、警備計画関連計画の作成</t>
    <rPh sb="1" eb="3">
      <t>ソウタイ</t>
    </rPh>
    <rPh sb="3" eb="5">
      <t>ボウエイ</t>
    </rPh>
    <rPh sb="6" eb="8">
      <t>ケイビ</t>
    </rPh>
    <rPh sb="8" eb="10">
      <t>ケイカク</t>
    </rPh>
    <rPh sb="10" eb="14">
      <t>カンレンケイカク</t>
    </rPh>
    <rPh sb="15" eb="17">
      <t>サクセイ</t>
    </rPh>
    <phoneticPr fontId="6"/>
  </si>
  <si>
    <t>基地防衛・態勢整備</t>
    <rPh sb="5" eb="7">
      <t>タイセイ</t>
    </rPh>
    <rPh sb="7" eb="9">
      <t>セイビ</t>
    </rPh>
    <phoneticPr fontId="6"/>
  </si>
  <si>
    <t>・戦闘機部隊等の体制整備に係る基本構想（件名指定）</t>
    <rPh sb="1" eb="4">
      <t>セントウキ</t>
    </rPh>
    <rPh sb="4" eb="6">
      <t>ブタイ</t>
    </rPh>
    <rPh sb="6" eb="7">
      <t>トウ</t>
    </rPh>
    <rPh sb="8" eb="10">
      <t>タイセイ</t>
    </rPh>
    <rPh sb="10" eb="12">
      <t>セイビ</t>
    </rPh>
    <rPh sb="13" eb="14">
      <t>カカ</t>
    </rPh>
    <rPh sb="15" eb="17">
      <t>キホン</t>
    </rPh>
    <rPh sb="17" eb="19">
      <t>コウソウ</t>
    </rPh>
    <rPh sb="20" eb="22">
      <t>ケンメイ</t>
    </rPh>
    <rPh sb="22" eb="24">
      <t>シテイ</t>
    </rPh>
    <phoneticPr fontId="6"/>
  </si>
  <si>
    <t>・基地防衛計画（防府北）（件名指定）</t>
    <rPh sb="5" eb="7">
      <t>ケイカク</t>
    </rPh>
    <rPh sb="8" eb="10">
      <t>ホウフ</t>
    </rPh>
    <rPh sb="10" eb="11">
      <t>キタ</t>
    </rPh>
    <phoneticPr fontId="6"/>
  </si>
  <si>
    <t>・基地防衛計画（5空団、43警、13警、9警）（件名指定）</t>
  </si>
  <si>
    <t>・基地防衛計画（芦屋、美保）（件名指定）</t>
  </si>
  <si>
    <t>空幕航空機掩体等整備要領</t>
    <rPh sb="0" eb="2">
      <t>クウバク</t>
    </rPh>
    <rPh sb="2" eb="5">
      <t>コウクウキ</t>
    </rPh>
    <rPh sb="5" eb="8">
      <t>エンタイトウ</t>
    </rPh>
    <rPh sb="8" eb="12">
      <t>セイビヨウリョウ</t>
    </rPh>
    <phoneticPr fontId="6"/>
  </si>
  <si>
    <t>・空幕航空機掩体等整備要領</t>
    <rPh sb="1" eb="3">
      <t>クウバク</t>
    </rPh>
    <rPh sb="3" eb="6">
      <t>コウクウキ</t>
    </rPh>
    <rPh sb="6" eb="9">
      <t>エンタイトウ</t>
    </rPh>
    <rPh sb="9" eb="13">
      <t>セイビヨウリョウ</t>
    </rPh>
    <phoneticPr fontId="6"/>
  </si>
  <si>
    <t>２３年３月</t>
    <rPh sb="2" eb="3">
      <t>ネン</t>
    </rPh>
    <rPh sb="4" eb="5">
      <t>ガツ</t>
    </rPh>
    <phoneticPr fontId="6"/>
  </si>
  <si>
    <t>陸中方施設及び区域の警護</t>
    <rPh sb="0" eb="1">
      <t>リク</t>
    </rPh>
    <rPh sb="1" eb="3">
      <t>チュウホウ</t>
    </rPh>
    <rPh sb="3" eb="5">
      <t>シセツ</t>
    </rPh>
    <rPh sb="5" eb="6">
      <t>オヨ</t>
    </rPh>
    <rPh sb="7" eb="9">
      <t>クイキ</t>
    </rPh>
    <rPh sb="10" eb="12">
      <t>ケイゴ</t>
    </rPh>
    <phoneticPr fontId="6"/>
  </si>
  <si>
    <t>・陸中方施設及び区域の警護</t>
    <rPh sb="1" eb="2">
      <t>リク</t>
    </rPh>
    <rPh sb="2" eb="4">
      <t>チュウホウ</t>
    </rPh>
    <rPh sb="4" eb="6">
      <t>シセツ</t>
    </rPh>
    <rPh sb="6" eb="7">
      <t>オヨ</t>
    </rPh>
    <rPh sb="8" eb="10">
      <t>クイキ</t>
    </rPh>
    <rPh sb="11" eb="13">
      <t>ケイゴ</t>
    </rPh>
    <phoneticPr fontId="6"/>
  </si>
  <si>
    <t>陸４師団施設及び区域の警護</t>
    <rPh sb="0" eb="1">
      <t>リク</t>
    </rPh>
    <rPh sb="2" eb="4">
      <t>シダン</t>
    </rPh>
    <rPh sb="4" eb="6">
      <t>シセツ</t>
    </rPh>
    <rPh sb="6" eb="7">
      <t>オヨ</t>
    </rPh>
    <rPh sb="8" eb="10">
      <t>クイキ</t>
    </rPh>
    <rPh sb="11" eb="13">
      <t>ケイゴ</t>
    </rPh>
    <phoneticPr fontId="6"/>
  </si>
  <si>
    <t>・陸４師団施設及び区域の警護</t>
    <rPh sb="1" eb="2">
      <t>リク</t>
    </rPh>
    <rPh sb="3" eb="5">
      <t>シダン</t>
    </rPh>
    <rPh sb="5" eb="7">
      <t>シセツ</t>
    </rPh>
    <rPh sb="7" eb="8">
      <t>オヨ</t>
    </rPh>
    <rPh sb="9" eb="11">
      <t>クイキ</t>
    </rPh>
    <rPh sb="12" eb="14">
      <t>ケイゴ</t>
    </rPh>
    <phoneticPr fontId="6"/>
  </si>
  <si>
    <t>２８年</t>
    <rPh sb="2" eb="3">
      <t>ネン</t>
    </rPh>
    <phoneticPr fontId="6"/>
  </si>
  <si>
    <t>新田原基地防衛実施規則</t>
    <rPh sb="0" eb="5">
      <t>ニュウタバルキチ</t>
    </rPh>
    <rPh sb="5" eb="7">
      <t>ボウエイ</t>
    </rPh>
    <rPh sb="7" eb="9">
      <t>ジッシ</t>
    </rPh>
    <rPh sb="9" eb="11">
      <t>キソク</t>
    </rPh>
    <phoneticPr fontId="6"/>
  </si>
  <si>
    <t>・新田原基地防衛実施規則</t>
    <rPh sb="1" eb="6">
      <t>ニュウタバルキチ</t>
    </rPh>
    <rPh sb="6" eb="8">
      <t>ボウエイ</t>
    </rPh>
    <rPh sb="8" eb="10">
      <t>ジッシ</t>
    </rPh>
    <rPh sb="10" eb="12">
      <t>キソク</t>
    </rPh>
    <phoneticPr fontId="6"/>
  </si>
  <si>
    <t>航空輸送支援に関する文書</t>
    <rPh sb="0" eb="2">
      <t>コウクウ</t>
    </rPh>
    <rPh sb="2" eb="4">
      <t>ユソウ</t>
    </rPh>
    <rPh sb="4" eb="6">
      <t>シエン</t>
    </rPh>
    <rPh sb="7" eb="8">
      <t>カン</t>
    </rPh>
    <rPh sb="10" eb="12">
      <t>ブンショ</t>
    </rPh>
    <phoneticPr fontId="6"/>
  </si>
  <si>
    <t>国際緊急援助活動に係る態勢、ﾊｲﾁ国際救援隊活動</t>
    <rPh sb="0" eb="8">
      <t>コクサイキンキュウエンジョカツドウ</t>
    </rPh>
    <rPh sb="9" eb="10">
      <t>カカ</t>
    </rPh>
    <rPh sb="11" eb="13">
      <t>タイセイ</t>
    </rPh>
    <rPh sb="17" eb="19">
      <t>コクサイ</t>
    </rPh>
    <rPh sb="19" eb="22">
      <t>キュウエンタイ</t>
    </rPh>
    <rPh sb="22" eb="24">
      <t>カツドウ</t>
    </rPh>
    <phoneticPr fontId="6"/>
  </si>
  <si>
    <t>・航空輸送支援</t>
    <rPh sb="1" eb="3">
      <t>コウクウ</t>
    </rPh>
    <rPh sb="3" eb="5">
      <t>ユソウ</t>
    </rPh>
    <rPh sb="5" eb="7">
      <t>シエン</t>
    </rPh>
    <phoneticPr fontId="6"/>
  </si>
  <si>
    <t>海賊対処行動支援</t>
    <rPh sb="0" eb="6">
      <t>カイゾクタイショコウドウ</t>
    </rPh>
    <rPh sb="6" eb="8">
      <t>シエン</t>
    </rPh>
    <phoneticPr fontId="6"/>
  </si>
  <si>
    <t>ネパール国緊活動支援、ﾐｸﾛﾈｼｱにおける日米豪共同訓練</t>
    <rPh sb="4" eb="5">
      <t>コク</t>
    </rPh>
    <rPh sb="5" eb="6">
      <t>キン</t>
    </rPh>
    <rPh sb="6" eb="8">
      <t>カツドウ</t>
    </rPh>
    <rPh sb="8" eb="10">
      <t>シエン</t>
    </rPh>
    <rPh sb="21" eb="24">
      <t>ニチベイゴウ</t>
    </rPh>
    <rPh sb="24" eb="28">
      <t>キョウドウクンレン</t>
    </rPh>
    <phoneticPr fontId="2"/>
  </si>
  <si>
    <t>在外邦人等の輸送及び保護措置に係る要員候補者措置状況</t>
    <rPh sb="0" eb="5">
      <t>ザイガイホウジントウ</t>
    </rPh>
    <rPh sb="6" eb="8">
      <t>ユソウ</t>
    </rPh>
    <rPh sb="8" eb="9">
      <t>オヨ</t>
    </rPh>
    <rPh sb="10" eb="14">
      <t>ホゴソチ</t>
    </rPh>
    <rPh sb="15" eb="16">
      <t>カカ</t>
    </rPh>
    <rPh sb="17" eb="22">
      <t>ヨウインコウホシャ</t>
    </rPh>
    <rPh sb="22" eb="26">
      <t>ソチジョウキョウ</t>
    </rPh>
    <phoneticPr fontId="6"/>
  </si>
  <si>
    <t>・在外邦人等の輸送及び保護措置に係る要員候補者措置状況</t>
    <rPh sb="1" eb="6">
      <t>ザイガイホウジントウ</t>
    </rPh>
    <rPh sb="7" eb="9">
      <t>ユソウ</t>
    </rPh>
    <rPh sb="9" eb="10">
      <t>オヨ</t>
    </rPh>
    <rPh sb="11" eb="15">
      <t>ホゴソチ</t>
    </rPh>
    <rPh sb="16" eb="17">
      <t>カカ</t>
    </rPh>
    <rPh sb="18" eb="23">
      <t>ヨウインコウホシャ</t>
    </rPh>
    <rPh sb="23" eb="27">
      <t>ソチジョウキョウ</t>
    </rPh>
    <phoneticPr fontId="6"/>
  </si>
  <si>
    <t>航空支援隊受け入れに関する文書</t>
    <rPh sb="0" eb="5">
      <t>コウクウシエンタイ</t>
    </rPh>
    <rPh sb="5" eb="6">
      <t>ウ</t>
    </rPh>
    <rPh sb="7" eb="8">
      <t>イ</t>
    </rPh>
    <rPh sb="10" eb="11">
      <t>カン</t>
    </rPh>
    <rPh sb="13" eb="15">
      <t>ブンショ</t>
    </rPh>
    <phoneticPr fontId="6"/>
  </si>
  <si>
    <t>・航空支援隊受け入れに関する準備委員会の設置について</t>
    <rPh sb="1" eb="6">
      <t>コウクウシエンタイ</t>
    </rPh>
    <rPh sb="6" eb="7">
      <t>ウ</t>
    </rPh>
    <rPh sb="8" eb="9">
      <t>イ</t>
    </rPh>
    <rPh sb="11" eb="12">
      <t>カン</t>
    </rPh>
    <rPh sb="14" eb="19">
      <t>ジュンビイインカイ</t>
    </rPh>
    <rPh sb="20" eb="22">
      <t>セッチ</t>
    </rPh>
    <phoneticPr fontId="6"/>
  </si>
  <si>
    <t>在外邦人等保護措置</t>
    <rPh sb="0" eb="5">
      <t>ザイガイホウジントウ</t>
    </rPh>
    <rPh sb="5" eb="9">
      <t>ホゴソチ</t>
    </rPh>
    <phoneticPr fontId="6"/>
  </si>
  <si>
    <t>・在外邦人等保護措置</t>
    <rPh sb="1" eb="6">
      <t>ザイガイホウジントウ</t>
    </rPh>
    <rPh sb="6" eb="10">
      <t>ホゴソチ</t>
    </rPh>
    <phoneticPr fontId="6"/>
  </si>
  <si>
    <t>在外邦人等輸送に関する４師団基本計画</t>
    <rPh sb="0" eb="5">
      <t>ザイガイホウジントウ</t>
    </rPh>
    <rPh sb="5" eb="7">
      <t>ユソウ</t>
    </rPh>
    <rPh sb="8" eb="9">
      <t>カン</t>
    </rPh>
    <rPh sb="12" eb="14">
      <t>シダン</t>
    </rPh>
    <rPh sb="14" eb="18">
      <t>キホンケイカク</t>
    </rPh>
    <phoneticPr fontId="6"/>
  </si>
  <si>
    <t>・在外邦人等輸送</t>
    <rPh sb="1" eb="6">
      <t>ザイガイホウジントウ</t>
    </rPh>
    <rPh sb="6" eb="8">
      <t>ユソウ</t>
    </rPh>
    <phoneticPr fontId="6"/>
  </si>
  <si>
    <t>在外邦人等輸送に関する態勢</t>
    <rPh sb="0" eb="5">
      <t>ザイガイホウジントウ</t>
    </rPh>
    <rPh sb="5" eb="7">
      <t>ユソウ</t>
    </rPh>
    <rPh sb="8" eb="9">
      <t>カン</t>
    </rPh>
    <rPh sb="11" eb="13">
      <t>タイセイ</t>
    </rPh>
    <phoneticPr fontId="6"/>
  </si>
  <si>
    <t>研究開発計画・陸自在外邦人輸送計画</t>
    <rPh sb="0" eb="6">
      <t>ケンキュウカイハツケイカク</t>
    </rPh>
    <rPh sb="7" eb="9">
      <t>リクジ</t>
    </rPh>
    <rPh sb="9" eb="13">
      <t>ザイガイホウジン</t>
    </rPh>
    <rPh sb="13" eb="17">
      <t>ユソウケイカク</t>
    </rPh>
    <phoneticPr fontId="6"/>
  </si>
  <si>
    <t>・研究開発計画・陸自在外邦人輸送計画</t>
    <rPh sb="1" eb="7">
      <t>ケンキュウカイハツケイカク</t>
    </rPh>
    <rPh sb="8" eb="10">
      <t>リクジ</t>
    </rPh>
    <rPh sb="10" eb="14">
      <t>ザイガイホウジン</t>
    </rPh>
    <rPh sb="14" eb="18">
      <t>ユソウケイカク</t>
    </rPh>
    <phoneticPr fontId="6"/>
  </si>
  <si>
    <t>ｲﾝﾄﾞﾈｼｱ共和国への国際緊急援助活動の実施</t>
    <rPh sb="7" eb="10">
      <t>キョウワコク</t>
    </rPh>
    <rPh sb="12" eb="18">
      <t>コクサイキンキュウエンジョ</t>
    </rPh>
    <rPh sb="18" eb="20">
      <t>カツドウ</t>
    </rPh>
    <rPh sb="21" eb="23">
      <t>ジッシ</t>
    </rPh>
    <phoneticPr fontId="6"/>
  </si>
  <si>
    <t>・国際緊急援助活動</t>
    <rPh sb="1" eb="3">
      <t>コクサイ</t>
    </rPh>
    <rPh sb="3" eb="5">
      <t>キンキュウ</t>
    </rPh>
    <rPh sb="5" eb="7">
      <t>エンジョ</t>
    </rPh>
    <rPh sb="7" eb="9">
      <t>カツドウ</t>
    </rPh>
    <phoneticPr fontId="6"/>
  </si>
  <si>
    <t>ﾎﾝｼﾞｭﾗｽ共和国への派遣に係る準備</t>
    <rPh sb="7" eb="10">
      <t>キョウワコク</t>
    </rPh>
    <rPh sb="12" eb="14">
      <t>ハケン</t>
    </rPh>
    <rPh sb="15" eb="16">
      <t>カカ</t>
    </rPh>
    <rPh sb="17" eb="19">
      <t>ジュンビ</t>
    </rPh>
    <phoneticPr fontId="6"/>
  </si>
  <si>
    <t>国際緊急援助活動等に係る措置</t>
    <rPh sb="0" eb="2">
      <t>コクサイ</t>
    </rPh>
    <rPh sb="2" eb="4">
      <t>キンキュウ</t>
    </rPh>
    <rPh sb="4" eb="6">
      <t>エンジョ</t>
    </rPh>
    <rPh sb="6" eb="8">
      <t>カツドウ</t>
    </rPh>
    <rPh sb="8" eb="9">
      <t>トウ</t>
    </rPh>
    <rPh sb="10" eb="11">
      <t>カカ</t>
    </rPh>
    <rPh sb="12" eb="14">
      <t>ソチ</t>
    </rPh>
    <phoneticPr fontId="6"/>
  </si>
  <si>
    <t>・国際緊急援助活動等に係る措置</t>
    <rPh sb="1" eb="3">
      <t>コクサイ</t>
    </rPh>
    <rPh sb="3" eb="5">
      <t>キンキュウ</t>
    </rPh>
    <rPh sb="5" eb="7">
      <t>エンジョ</t>
    </rPh>
    <rPh sb="7" eb="9">
      <t>カツドウ</t>
    </rPh>
    <rPh sb="9" eb="10">
      <t>トウ</t>
    </rPh>
    <rPh sb="11" eb="12">
      <t>カカ</t>
    </rPh>
    <rPh sb="13" eb="15">
      <t>ソチ</t>
    </rPh>
    <phoneticPr fontId="6"/>
  </si>
  <si>
    <t>国際緊急援助活動等に係る要員候補者措置状況</t>
    <rPh sb="0" eb="9">
      <t>コクサイキンキュウエンジョカツドウトウ</t>
    </rPh>
    <rPh sb="10" eb="11">
      <t>カカ</t>
    </rPh>
    <rPh sb="12" eb="17">
      <t>ヨウインコウホシャ</t>
    </rPh>
    <rPh sb="17" eb="21">
      <t>ソチジョウキョウ</t>
    </rPh>
    <phoneticPr fontId="6"/>
  </si>
  <si>
    <t>・国際緊急援助活動等に係る要員候補者措置状況</t>
    <rPh sb="1" eb="10">
      <t>コクサイキンキュウエンジョカツドウトウ</t>
    </rPh>
    <rPh sb="11" eb="12">
      <t>カカ</t>
    </rPh>
    <rPh sb="13" eb="18">
      <t>ヨウインコウホシャ</t>
    </rPh>
    <rPh sb="18" eb="22">
      <t>ソチジョウキョウ</t>
    </rPh>
    <phoneticPr fontId="6"/>
  </si>
  <si>
    <t>日米物品役務、相互提供業務の参考</t>
    <rPh sb="0" eb="2">
      <t>ニチベイ</t>
    </rPh>
    <rPh sb="2" eb="4">
      <t>ブッピン</t>
    </rPh>
    <rPh sb="4" eb="6">
      <t>エキム</t>
    </rPh>
    <rPh sb="7" eb="11">
      <t>ソウゴテイキョウ</t>
    </rPh>
    <rPh sb="11" eb="13">
      <t>ギョウム</t>
    </rPh>
    <rPh sb="14" eb="16">
      <t>サンコウ</t>
    </rPh>
    <phoneticPr fontId="6"/>
  </si>
  <si>
    <t>・日米物品役務、相互提供業務の参考</t>
    <rPh sb="1" eb="3">
      <t>ニチベイ</t>
    </rPh>
    <rPh sb="3" eb="5">
      <t>ブッピン</t>
    </rPh>
    <rPh sb="5" eb="7">
      <t>エキム</t>
    </rPh>
    <rPh sb="8" eb="12">
      <t>ソウゴテイキョウ</t>
    </rPh>
    <rPh sb="12" eb="14">
      <t>ギョウム</t>
    </rPh>
    <rPh sb="15" eb="17">
      <t>サンコウ</t>
    </rPh>
    <phoneticPr fontId="6"/>
  </si>
  <si>
    <t>米国政府職員等が実施する現地調査に関する文書</t>
    <rPh sb="0" eb="2">
      <t>ベイコク</t>
    </rPh>
    <rPh sb="2" eb="4">
      <t>セイフ</t>
    </rPh>
    <rPh sb="4" eb="6">
      <t>ショクイン</t>
    </rPh>
    <rPh sb="6" eb="7">
      <t>トウ</t>
    </rPh>
    <rPh sb="8" eb="10">
      <t>ジッシ</t>
    </rPh>
    <rPh sb="12" eb="16">
      <t>ゲンチチョウサ</t>
    </rPh>
    <rPh sb="17" eb="18">
      <t>カン</t>
    </rPh>
    <rPh sb="20" eb="22">
      <t>ブンショ</t>
    </rPh>
    <phoneticPr fontId="6"/>
  </si>
  <si>
    <t>・米国政府職員等が実施する現地調査に関する文書</t>
    <rPh sb="1" eb="3">
      <t>ベイコク</t>
    </rPh>
    <rPh sb="3" eb="5">
      <t>セイフ</t>
    </rPh>
    <rPh sb="5" eb="7">
      <t>ショクイン</t>
    </rPh>
    <rPh sb="7" eb="8">
      <t>トウ</t>
    </rPh>
    <rPh sb="9" eb="11">
      <t>ジッシ</t>
    </rPh>
    <rPh sb="13" eb="17">
      <t>ゲンチチョウサ</t>
    </rPh>
    <rPh sb="18" eb="19">
      <t>カン</t>
    </rPh>
    <rPh sb="21" eb="23">
      <t>ブンショ</t>
    </rPh>
    <phoneticPr fontId="6"/>
  </si>
  <si>
    <t>Ｇ２０大阪サミット支援</t>
    <rPh sb="3" eb="5">
      <t>オオサカ</t>
    </rPh>
    <rPh sb="9" eb="11">
      <t>シエン</t>
    </rPh>
    <phoneticPr fontId="6"/>
  </si>
  <si>
    <t>・Ｇ２０大阪サミット支援</t>
    <rPh sb="4" eb="6">
      <t>オオサカ</t>
    </rPh>
    <rPh sb="10" eb="12">
      <t>シエン</t>
    </rPh>
    <phoneticPr fontId="6"/>
  </si>
  <si>
    <t>行動規定に関する文書</t>
    <rPh sb="0" eb="4">
      <t>コウドウキテイ</t>
    </rPh>
    <rPh sb="5" eb="6">
      <t>カン</t>
    </rPh>
    <rPh sb="8" eb="10">
      <t>ブンショ</t>
    </rPh>
    <phoneticPr fontId="6"/>
  </si>
  <si>
    <t>自衛隊行動規定</t>
    <rPh sb="0" eb="3">
      <t>ジエイタイ</t>
    </rPh>
    <rPh sb="3" eb="7">
      <t>コウドウキテイ</t>
    </rPh>
    <phoneticPr fontId="6"/>
  </si>
  <si>
    <t>・〇〇年度　自衛隊行動規定</t>
    <rPh sb="3" eb="5">
      <t>ネンド</t>
    </rPh>
    <rPh sb="6" eb="9">
      <t>ジエイタイ</t>
    </rPh>
    <rPh sb="9" eb="13">
      <t>コウドウキテイ</t>
    </rPh>
    <phoneticPr fontId="6"/>
  </si>
  <si>
    <t>自衛隊行動規定（R3年度見直し）</t>
    <rPh sb="0" eb="3">
      <t>ジエイタイ</t>
    </rPh>
    <rPh sb="3" eb="7">
      <t>コウドウキテイ</t>
    </rPh>
    <rPh sb="10" eb="12">
      <t>ネンド</t>
    </rPh>
    <rPh sb="12" eb="14">
      <t>ミナオ</t>
    </rPh>
    <phoneticPr fontId="6"/>
  </si>
  <si>
    <t>・自衛隊行動規定（〇〇見直し）</t>
    <rPh sb="1" eb="4">
      <t>ジエイタイ</t>
    </rPh>
    <rPh sb="4" eb="8">
      <t>コウドウキテイ</t>
    </rPh>
    <rPh sb="11" eb="13">
      <t>ミナオ</t>
    </rPh>
    <phoneticPr fontId="6"/>
  </si>
  <si>
    <t>自衛隊行動規定（31見直し）</t>
    <rPh sb="0" eb="3">
      <t>ジエイタイ</t>
    </rPh>
    <rPh sb="3" eb="7">
      <t>コウドウキテイ</t>
    </rPh>
    <rPh sb="10" eb="12">
      <t>ミナオ</t>
    </rPh>
    <phoneticPr fontId="6"/>
  </si>
  <si>
    <t>補給本部行動規定（28、29見直し）</t>
    <rPh sb="0" eb="4">
      <t>ホキュウホンブ</t>
    </rPh>
    <rPh sb="4" eb="8">
      <t>コウドウキテイ</t>
    </rPh>
    <rPh sb="14" eb="16">
      <t>ミナオ</t>
    </rPh>
    <phoneticPr fontId="6"/>
  </si>
  <si>
    <t>・補給本部行動規定（〇〇見直し）</t>
    <rPh sb="1" eb="5">
      <t>ホキュウホンブ</t>
    </rPh>
    <rPh sb="5" eb="9">
      <t>コウドウキテイ</t>
    </rPh>
    <rPh sb="12" eb="14">
      <t>ミナオ</t>
    </rPh>
    <phoneticPr fontId="6"/>
  </si>
  <si>
    <t>５年（平成３０年３月３１日以前）</t>
    <rPh sb="1" eb="2">
      <t>ネン</t>
    </rPh>
    <rPh sb="3" eb="5">
      <t>ヘイセイ</t>
    </rPh>
    <rPh sb="7" eb="8">
      <t>ネン</t>
    </rPh>
    <rPh sb="9" eb="10">
      <t>ガツ</t>
    </rPh>
    <rPh sb="12" eb="13">
      <t>ニチ</t>
    </rPh>
    <rPh sb="13" eb="15">
      <t>イゼン</t>
    </rPh>
    <phoneticPr fontId="6"/>
  </si>
  <si>
    <t>補給本部行動規定（30、令和元年度、令和２年度見直し）</t>
    <rPh sb="0" eb="4">
      <t>ホキュウホンブ</t>
    </rPh>
    <rPh sb="4" eb="8">
      <t>コウドウキテイ</t>
    </rPh>
    <rPh sb="12" eb="17">
      <t>レイワガンネンド</t>
    </rPh>
    <rPh sb="18" eb="20">
      <t>レイワ</t>
    </rPh>
    <rPh sb="21" eb="23">
      <t>ネンド</t>
    </rPh>
    <rPh sb="23" eb="25">
      <t>ミナオ</t>
    </rPh>
    <phoneticPr fontId="6"/>
  </si>
  <si>
    <t>３年（平成３０年４月１日以降）</t>
    <rPh sb="1" eb="2">
      <t>ネン</t>
    </rPh>
    <rPh sb="3" eb="5">
      <t>ヘイセイ</t>
    </rPh>
    <rPh sb="7" eb="8">
      <t>ネン</t>
    </rPh>
    <rPh sb="9" eb="10">
      <t>ガツ</t>
    </rPh>
    <rPh sb="11" eb="12">
      <t>ニチ</t>
    </rPh>
    <rPh sb="12" eb="14">
      <t>イコウ</t>
    </rPh>
    <phoneticPr fontId="6"/>
  </si>
  <si>
    <t>陸西方行動規定</t>
    <rPh sb="0" eb="1">
      <t>リク</t>
    </rPh>
    <rPh sb="1" eb="3">
      <t>セイホウ</t>
    </rPh>
    <rPh sb="3" eb="5">
      <t>コウドウ</t>
    </rPh>
    <rPh sb="5" eb="7">
      <t>キテイ</t>
    </rPh>
    <phoneticPr fontId="6"/>
  </si>
  <si>
    <t>・陸西方行動規定</t>
    <rPh sb="1" eb="2">
      <t>リク</t>
    </rPh>
    <rPh sb="2" eb="4">
      <t>セイホウ</t>
    </rPh>
    <rPh sb="4" eb="6">
      <t>コウドウ</t>
    </rPh>
    <rPh sb="6" eb="8">
      <t>キテイ</t>
    </rPh>
    <phoneticPr fontId="6"/>
  </si>
  <si>
    <t>２３年</t>
    <rPh sb="2" eb="3">
      <t>ネン</t>
    </rPh>
    <phoneticPr fontId="6"/>
  </si>
  <si>
    <t>陸中方行動規定</t>
    <rPh sb="0" eb="1">
      <t>リク</t>
    </rPh>
    <rPh sb="1" eb="2">
      <t>チュウ</t>
    </rPh>
    <rPh sb="2" eb="3">
      <t>ホウ</t>
    </rPh>
    <rPh sb="3" eb="5">
      <t>コウドウ</t>
    </rPh>
    <rPh sb="5" eb="7">
      <t>キテイ</t>
    </rPh>
    <phoneticPr fontId="6"/>
  </si>
  <si>
    <t>・陸中方行動規定</t>
    <rPh sb="1" eb="2">
      <t>リク</t>
    </rPh>
    <rPh sb="2" eb="3">
      <t>チュウ</t>
    </rPh>
    <rPh sb="3" eb="4">
      <t>ホウ</t>
    </rPh>
    <rPh sb="4" eb="6">
      <t>コウドウ</t>
    </rPh>
    <rPh sb="6" eb="8">
      <t>キテイ</t>
    </rPh>
    <phoneticPr fontId="6"/>
  </si>
  <si>
    <t>陸自行動規定</t>
    <rPh sb="0" eb="4">
      <t>リクジコウドウ</t>
    </rPh>
    <rPh sb="4" eb="6">
      <t>キテイ</t>
    </rPh>
    <phoneticPr fontId="6"/>
  </si>
  <si>
    <t>・陸自行動規定</t>
    <rPh sb="1" eb="5">
      <t>リクジコウドウ</t>
    </rPh>
    <rPh sb="5" eb="7">
      <t>キテイ</t>
    </rPh>
    <phoneticPr fontId="6"/>
  </si>
  <si>
    <t>２年</t>
    <rPh sb="1" eb="2">
      <t>ネン</t>
    </rPh>
    <phoneticPr fontId="6"/>
  </si>
  <si>
    <t>陸自行動規定（一部変更）</t>
    <rPh sb="0" eb="4">
      <t>リクジコウドウ</t>
    </rPh>
    <rPh sb="4" eb="6">
      <t>キテイ</t>
    </rPh>
    <rPh sb="7" eb="11">
      <t>イチブヘンコウ</t>
    </rPh>
    <phoneticPr fontId="6"/>
  </si>
  <si>
    <t>・陸自行動規定（一部変更）</t>
    <rPh sb="1" eb="5">
      <t>リクジコウドウ</t>
    </rPh>
    <rPh sb="5" eb="7">
      <t>キテイ</t>
    </rPh>
    <rPh sb="8" eb="12">
      <t>イチブヘンコウ</t>
    </rPh>
    <phoneticPr fontId="6"/>
  </si>
  <si>
    <t>陸自行動規定（令和○○年度見直し）</t>
    <rPh sb="0" eb="4">
      <t>リクジコウドウ</t>
    </rPh>
    <rPh sb="4" eb="5">
      <t>キ</t>
    </rPh>
    <rPh sb="5" eb="6">
      <t>サダム</t>
    </rPh>
    <rPh sb="7" eb="9">
      <t>レイワ</t>
    </rPh>
    <rPh sb="11" eb="13">
      <t>ネンド</t>
    </rPh>
    <rPh sb="13" eb="15">
      <t>ミナオ</t>
    </rPh>
    <phoneticPr fontId="6"/>
  </si>
  <si>
    <t>・陸自行動規定（〇〇見直し）</t>
    <rPh sb="1" eb="5">
      <t>リクジコウドウ</t>
    </rPh>
    <rPh sb="5" eb="6">
      <t>キ</t>
    </rPh>
    <rPh sb="6" eb="7">
      <t>サダム</t>
    </rPh>
    <rPh sb="10" eb="12">
      <t>ミナオ</t>
    </rPh>
    <phoneticPr fontId="6"/>
  </si>
  <si>
    <t>自衛艦隊演習用部隊行動規定</t>
    <rPh sb="0" eb="2">
      <t>ジエイ</t>
    </rPh>
    <rPh sb="2" eb="4">
      <t>カンタイ</t>
    </rPh>
    <rPh sb="4" eb="6">
      <t>エンシュウ</t>
    </rPh>
    <rPh sb="6" eb="7">
      <t>ヨウ</t>
    </rPh>
    <rPh sb="7" eb="9">
      <t>ブタイ</t>
    </rPh>
    <rPh sb="9" eb="11">
      <t>コウドウ</t>
    </rPh>
    <rPh sb="11" eb="13">
      <t>キテイ</t>
    </rPh>
    <phoneticPr fontId="6"/>
  </si>
  <si>
    <t>・自衛艦隊演習用部隊行動規定</t>
    <rPh sb="1" eb="3">
      <t>ジエイ</t>
    </rPh>
    <rPh sb="3" eb="5">
      <t>カンタイ</t>
    </rPh>
    <rPh sb="5" eb="7">
      <t>エンシュウ</t>
    </rPh>
    <rPh sb="7" eb="8">
      <t>ヨウ</t>
    </rPh>
    <rPh sb="8" eb="10">
      <t>ブタイ</t>
    </rPh>
    <rPh sb="10" eb="12">
      <t>コウドウ</t>
    </rPh>
    <rPh sb="12" eb="14">
      <t>キテイ</t>
    </rPh>
    <phoneticPr fontId="6"/>
  </si>
  <si>
    <t>１５年</t>
    <rPh sb="2" eb="3">
      <t>ネン</t>
    </rPh>
    <phoneticPr fontId="6"/>
  </si>
  <si>
    <t>中部方面隊行動規定(令和３年度見直し）</t>
    <rPh sb="0" eb="5">
      <t>チュウブホウメンタイ</t>
    </rPh>
    <rPh sb="5" eb="9">
      <t>コウドウキテイ</t>
    </rPh>
    <rPh sb="10" eb="12">
      <t>レイワ</t>
    </rPh>
    <rPh sb="13" eb="15">
      <t>ネンド</t>
    </rPh>
    <rPh sb="15" eb="17">
      <t>ミナオ</t>
    </rPh>
    <phoneticPr fontId="6"/>
  </si>
  <si>
    <t>・中部方面隊行動規定(〇〇見直し）</t>
    <rPh sb="1" eb="6">
      <t>チュウブホウメンタイ</t>
    </rPh>
    <rPh sb="6" eb="10">
      <t>コウドウキテイ</t>
    </rPh>
    <rPh sb="13" eb="15">
      <t>ミナオ</t>
    </rPh>
    <phoneticPr fontId="6"/>
  </si>
  <si>
    <t>自衛隊部隊行動基準(統幕）</t>
    <rPh sb="0" eb="3">
      <t>ジエイタイ</t>
    </rPh>
    <rPh sb="3" eb="5">
      <t>ブタイ</t>
    </rPh>
    <rPh sb="5" eb="9">
      <t>コウドウキジュン</t>
    </rPh>
    <rPh sb="10" eb="12">
      <t>トウバク</t>
    </rPh>
    <phoneticPr fontId="6"/>
  </si>
  <si>
    <t>・部隊行動基準</t>
    <rPh sb="1" eb="3">
      <t>ブタイ</t>
    </rPh>
    <rPh sb="3" eb="7">
      <t>コウドウキジュン</t>
    </rPh>
    <phoneticPr fontId="6"/>
  </si>
  <si>
    <t>８年※条件変更</t>
    <rPh sb="1" eb="2">
      <t>ネン</t>
    </rPh>
    <rPh sb="3" eb="5">
      <t>ジョウケン</t>
    </rPh>
    <rPh sb="5" eb="7">
      <t>ヘンコウ</t>
    </rPh>
    <phoneticPr fontId="6"/>
  </si>
  <si>
    <t>・統幕部隊行動基準</t>
    <rPh sb="1" eb="3">
      <t>トウバク</t>
    </rPh>
    <rPh sb="3" eb="5">
      <t>ブタイ</t>
    </rPh>
    <rPh sb="5" eb="9">
      <t>コウドウキジュン</t>
    </rPh>
    <phoneticPr fontId="6"/>
  </si>
  <si>
    <t>１３年３月※条件変更</t>
    <rPh sb="2" eb="3">
      <t>ネン</t>
    </rPh>
    <rPh sb="4" eb="5">
      <t>ツキ</t>
    </rPh>
    <rPh sb="6" eb="10">
      <t>ジョウケンヘンコウ</t>
    </rPh>
    <phoneticPr fontId="6"/>
  </si>
  <si>
    <t>航空自衛隊の治安出動に関する訓令</t>
    <rPh sb="0" eb="5">
      <t>コウクウジエイタイ</t>
    </rPh>
    <rPh sb="6" eb="10">
      <t>チアンシュツドウ</t>
    </rPh>
    <rPh sb="11" eb="12">
      <t>カン</t>
    </rPh>
    <rPh sb="14" eb="16">
      <t>クンレイ</t>
    </rPh>
    <phoneticPr fontId="6"/>
  </si>
  <si>
    <t>・航空自衛隊の治安出動に関する訓令</t>
    <rPh sb="1" eb="6">
      <t>コウクウジエイタイ</t>
    </rPh>
    <rPh sb="7" eb="11">
      <t>チアンシュツドウ</t>
    </rPh>
    <rPh sb="12" eb="13">
      <t>カン</t>
    </rPh>
    <rPh sb="15" eb="17">
      <t>クンレイ</t>
    </rPh>
    <phoneticPr fontId="6"/>
  </si>
  <si>
    <t>自衛隊の治安出動に関する訓令</t>
    <rPh sb="0" eb="3">
      <t>ジエイタイ</t>
    </rPh>
    <rPh sb="4" eb="8">
      <t>チアンシュツドウ</t>
    </rPh>
    <rPh sb="9" eb="10">
      <t>カン</t>
    </rPh>
    <rPh sb="12" eb="14">
      <t>クンレイ</t>
    </rPh>
    <phoneticPr fontId="6"/>
  </si>
  <si>
    <t>・自衛隊の治安出動に関する訓令</t>
    <rPh sb="1" eb="4">
      <t>ジエイタイ</t>
    </rPh>
    <rPh sb="5" eb="9">
      <t>チアンシュツドウ</t>
    </rPh>
    <rPh sb="10" eb="11">
      <t>カン</t>
    </rPh>
    <rPh sb="13" eb="15">
      <t>クンレイ</t>
    </rPh>
    <phoneticPr fontId="6"/>
  </si>
  <si>
    <t>自衛隊の治安出動に関する統合達（治安出動（統合達））</t>
    <rPh sb="0" eb="3">
      <t>ジエイタイ</t>
    </rPh>
    <rPh sb="4" eb="8">
      <t>チアンシュツドウ</t>
    </rPh>
    <rPh sb="9" eb="10">
      <t>カン</t>
    </rPh>
    <rPh sb="12" eb="14">
      <t>トウゴウ</t>
    </rPh>
    <rPh sb="14" eb="15">
      <t>タツ</t>
    </rPh>
    <rPh sb="16" eb="20">
      <t>チアンシュツドウ</t>
    </rPh>
    <rPh sb="21" eb="23">
      <t>トウゴウ</t>
    </rPh>
    <rPh sb="23" eb="24">
      <t>タツ</t>
    </rPh>
    <phoneticPr fontId="6"/>
  </si>
  <si>
    <t>・自衛隊の治安出動に関する統合達</t>
    <rPh sb="1" eb="4">
      <t>ジエイタイ</t>
    </rPh>
    <rPh sb="5" eb="9">
      <t>チアンシュツドウ</t>
    </rPh>
    <rPh sb="10" eb="11">
      <t>カン</t>
    </rPh>
    <rPh sb="13" eb="15">
      <t>トウゴウ</t>
    </rPh>
    <rPh sb="15" eb="16">
      <t>タツ</t>
    </rPh>
    <phoneticPr fontId="6"/>
  </si>
  <si>
    <t>治安出動（統合達）</t>
    <rPh sb="0" eb="4">
      <t>チアンシュツドウ</t>
    </rPh>
    <rPh sb="5" eb="7">
      <t>トウゴウ</t>
    </rPh>
    <rPh sb="7" eb="8">
      <t>タツ</t>
    </rPh>
    <phoneticPr fontId="6"/>
  </si>
  <si>
    <t>・治安出動（統合達）</t>
    <rPh sb="1" eb="5">
      <t>チアンシュツドウ</t>
    </rPh>
    <rPh sb="6" eb="8">
      <t>トウゴウ</t>
    </rPh>
    <rPh sb="8" eb="9">
      <t>タツ</t>
    </rPh>
    <phoneticPr fontId="6"/>
  </si>
  <si>
    <t>２３年９月</t>
    <rPh sb="2" eb="3">
      <t>ネン</t>
    </rPh>
    <rPh sb="4" eb="5">
      <t>ガツ</t>
    </rPh>
    <phoneticPr fontId="6"/>
  </si>
  <si>
    <t>治安出動に関する協定</t>
    <rPh sb="0" eb="4">
      <t>チアンシュツドウ</t>
    </rPh>
    <rPh sb="5" eb="6">
      <t>カン</t>
    </rPh>
    <rPh sb="8" eb="10">
      <t>キョウテイ</t>
    </rPh>
    <phoneticPr fontId="6"/>
  </si>
  <si>
    <t>・治安出動に関する協定</t>
    <rPh sb="1" eb="5">
      <t>チアンシュツドウ</t>
    </rPh>
    <rPh sb="6" eb="7">
      <t>カン</t>
    </rPh>
    <rPh sb="9" eb="11">
      <t>キョウテイ</t>
    </rPh>
    <phoneticPr fontId="6"/>
  </si>
  <si>
    <t>９年</t>
    <rPh sb="1" eb="2">
      <t>ネン</t>
    </rPh>
    <phoneticPr fontId="6"/>
  </si>
  <si>
    <t>治安出動に関する協定締結通報</t>
    <rPh sb="0" eb="4">
      <t>チアンシュツドウ</t>
    </rPh>
    <rPh sb="5" eb="6">
      <t>カン</t>
    </rPh>
    <rPh sb="8" eb="10">
      <t>キョウテイ</t>
    </rPh>
    <rPh sb="10" eb="12">
      <t>テイケツ</t>
    </rPh>
    <rPh sb="12" eb="14">
      <t>ツウホウ</t>
    </rPh>
    <phoneticPr fontId="6"/>
  </si>
  <si>
    <t>・治安出動に関する協定締結通報</t>
    <rPh sb="1" eb="5">
      <t>チアンシュツドウ</t>
    </rPh>
    <rPh sb="6" eb="7">
      <t>カン</t>
    </rPh>
    <rPh sb="9" eb="11">
      <t>キョウテイ</t>
    </rPh>
    <rPh sb="11" eb="13">
      <t>テイケツ</t>
    </rPh>
    <rPh sb="13" eb="15">
      <t>ツウホウ</t>
    </rPh>
    <phoneticPr fontId="6"/>
  </si>
  <si>
    <t>陸１３師団と西警団との治安出動に関する細部協定</t>
    <rPh sb="0" eb="1">
      <t>リク</t>
    </rPh>
    <rPh sb="3" eb="5">
      <t>シダン</t>
    </rPh>
    <rPh sb="6" eb="9">
      <t>セイケイダン</t>
    </rPh>
    <rPh sb="11" eb="15">
      <t>チアンシュツドウ</t>
    </rPh>
    <rPh sb="16" eb="17">
      <t>カン</t>
    </rPh>
    <rPh sb="19" eb="21">
      <t>サイブ</t>
    </rPh>
    <rPh sb="21" eb="23">
      <t>キョウテイ</t>
    </rPh>
    <phoneticPr fontId="6"/>
  </si>
  <si>
    <t>・陸１３師団と西警団との治安出動に関する細部協定</t>
    <rPh sb="1" eb="2">
      <t>リク</t>
    </rPh>
    <rPh sb="4" eb="6">
      <t>シダン</t>
    </rPh>
    <rPh sb="7" eb="10">
      <t>セイケイダン</t>
    </rPh>
    <rPh sb="12" eb="16">
      <t>チアンシュツドウ</t>
    </rPh>
    <rPh sb="17" eb="18">
      <t>カン</t>
    </rPh>
    <rPh sb="20" eb="22">
      <t>サイブ</t>
    </rPh>
    <rPh sb="22" eb="24">
      <t>キョウテイ</t>
    </rPh>
    <phoneticPr fontId="6"/>
  </si>
  <si>
    <t>１３年１月</t>
    <rPh sb="2" eb="3">
      <t>ネン</t>
    </rPh>
    <rPh sb="4" eb="5">
      <t>ガツ</t>
    </rPh>
    <phoneticPr fontId="6"/>
  </si>
  <si>
    <t>陸西方と海呉・佐世保と西空・南混団との治安出動協定</t>
    <rPh sb="0" eb="3">
      <t>リクセイホウ</t>
    </rPh>
    <rPh sb="4" eb="5">
      <t>ウミ</t>
    </rPh>
    <rPh sb="5" eb="6">
      <t>クレ</t>
    </rPh>
    <rPh sb="7" eb="10">
      <t>サセボ</t>
    </rPh>
    <rPh sb="11" eb="13">
      <t>セイクウ</t>
    </rPh>
    <rPh sb="14" eb="17">
      <t>ナンコンダン</t>
    </rPh>
    <rPh sb="19" eb="23">
      <t>チアンシュツドウ</t>
    </rPh>
    <rPh sb="23" eb="25">
      <t>キョウテイ</t>
    </rPh>
    <phoneticPr fontId="6"/>
  </si>
  <si>
    <t>・陸西方と海呉・佐世保と西空・南混団との治安出動協定</t>
    <rPh sb="1" eb="4">
      <t>リクセイホウ</t>
    </rPh>
    <rPh sb="5" eb="6">
      <t>ウミ</t>
    </rPh>
    <rPh sb="6" eb="7">
      <t>クレ</t>
    </rPh>
    <rPh sb="8" eb="11">
      <t>サセボ</t>
    </rPh>
    <rPh sb="12" eb="14">
      <t>セイクウ</t>
    </rPh>
    <rPh sb="15" eb="18">
      <t>ナンコンダン</t>
    </rPh>
    <rPh sb="20" eb="24">
      <t>チアンシュツドウ</t>
    </rPh>
    <rPh sb="24" eb="26">
      <t>キョウテイ</t>
    </rPh>
    <phoneticPr fontId="6"/>
  </si>
  <si>
    <t>１２年</t>
    <rPh sb="2" eb="3">
      <t>ネン</t>
    </rPh>
    <phoneticPr fontId="6"/>
  </si>
  <si>
    <t>事故防止に関する日ロ協定</t>
    <rPh sb="0" eb="4">
      <t>ジコボウシ</t>
    </rPh>
    <rPh sb="5" eb="6">
      <t>カン</t>
    </rPh>
    <rPh sb="8" eb="9">
      <t>ニチ</t>
    </rPh>
    <rPh sb="10" eb="12">
      <t>キョウテイ</t>
    </rPh>
    <phoneticPr fontId="6"/>
  </si>
  <si>
    <t>・事故防止に関する日ロ協定</t>
    <rPh sb="1" eb="5">
      <t>ジコボウシ</t>
    </rPh>
    <rPh sb="6" eb="7">
      <t>カン</t>
    </rPh>
    <rPh sb="9" eb="10">
      <t>ニチ</t>
    </rPh>
    <rPh sb="11" eb="13">
      <t>キョウテイ</t>
    </rPh>
    <phoneticPr fontId="6"/>
  </si>
  <si>
    <t>西部航空方面隊作戦規定についての一部変更</t>
    <rPh sb="0" eb="7">
      <t>セイブコウクウホウメンタイ</t>
    </rPh>
    <rPh sb="7" eb="11">
      <t>サクセンキテイ</t>
    </rPh>
    <rPh sb="16" eb="20">
      <t>イチブヘンコウ</t>
    </rPh>
    <phoneticPr fontId="6"/>
  </si>
  <si>
    <t>・西部航空方面隊作戦規定についての一部変更</t>
    <rPh sb="1" eb="8">
      <t>セイブコウクウホウメンタイ</t>
    </rPh>
    <rPh sb="8" eb="12">
      <t>サクセンキテイ</t>
    </rPh>
    <rPh sb="17" eb="21">
      <t>イチブヘンコウ</t>
    </rPh>
    <phoneticPr fontId="6"/>
  </si>
  <si>
    <t>西部航空方面隊作戦規定（30見直し、令和元年度見直し、令和４年度見直し）</t>
    <rPh sb="0" eb="7">
      <t>セイブコウクウホウメンタイ</t>
    </rPh>
    <rPh sb="7" eb="11">
      <t>サクセンキテイ</t>
    </rPh>
    <rPh sb="14" eb="16">
      <t>ミナオ</t>
    </rPh>
    <rPh sb="18" eb="23">
      <t>レイワガンネンド</t>
    </rPh>
    <rPh sb="23" eb="25">
      <t>ミナオ</t>
    </rPh>
    <rPh sb="27" eb="29">
      <t>レイワ</t>
    </rPh>
    <rPh sb="30" eb="32">
      <t>ネンド</t>
    </rPh>
    <rPh sb="32" eb="34">
      <t>ミナオ</t>
    </rPh>
    <phoneticPr fontId="6"/>
  </si>
  <si>
    <t>・西部航空方面隊作戦規定（〇〇見直し）</t>
    <rPh sb="1" eb="8">
      <t>セイブコウクウホウメンタイ</t>
    </rPh>
    <rPh sb="8" eb="12">
      <t>サクセンキテイ</t>
    </rPh>
    <rPh sb="15" eb="17">
      <t>ミナオ</t>
    </rPh>
    <phoneticPr fontId="6"/>
  </si>
  <si>
    <t>総隊作戦規定（令和元年度見直し）</t>
    <rPh sb="0" eb="2">
      <t>ソウタイ</t>
    </rPh>
    <rPh sb="2" eb="6">
      <t>サクセンキテイ</t>
    </rPh>
    <rPh sb="7" eb="12">
      <t>レイワガンネンド</t>
    </rPh>
    <rPh sb="12" eb="14">
      <t>ミナオ</t>
    </rPh>
    <phoneticPr fontId="6"/>
  </si>
  <si>
    <t>・総隊作戦規定（〇〇見直し）</t>
    <rPh sb="1" eb="3">
      <t>ソウタイ</t>
    </rPh>
    <rPh sb="3" eb="7">
      <t>サクセンキテイ</t>
    </rPh>
    <rPh sb="10" eb="12">
      <t>ミナオ</t>
    </rPh>
    <phoneticPr fontId="6"/>
  </si>
  <si>
    <t>北空作戦規定（令和元年度見直し）</t>
    <rPh sb="0" eb="1">
      <t>キタ</t>
    </rPh>
    <rPh sb="1" eb="2">
      <t>クウ</t>
    </rPh>
    <rPh sb="2" eb="6">
      <t>サクセンキテイ</t>
    </rPh>
    <rPh sb="7" eb="9">
      <t>レイワ</t>
    </rPh>
    <rPh sb="9" eb="12">
      <t>ガンネンド</t>
    </rPh>
    <rPh sb="12" eb="14">
      <t>ミナオ</t>
    </rPh>
    <phoneticPr fontId="6"/>
  </si>
  <si>
    <t>・北空作戦規定（〇〇見直し）</t>
    <rPh sb="1" eb="2">
      <t>キタ</t>
    </rPh>
    <rPh sb="2" eb="3">
      <t>クウ</t>
    </rPh>
    <rPh sb="3" eb="7">
      <t>サクセンキテイ</t>
    </rPh>
    <rPh sb="10" eb="12">
      <t>ミナオ</t>
    </rPh>
    <phoneticPr fontId="6"/>
  </si>
  <si>
    <t>中空作戦規定（令和元年度見直し）</t>
    <rPh sb="0" eb="2">
      <t>チュウクウ</t>
    </rPh>
    <rPh sb="2" eb="6">
      <t>サクセンキテイ</t>
    </rPh>
    <rPh sb="7" eb="9">
      <t>レイワ</t>
    </rPh>
    <rPh sb="9" eb="12">
      <t>ガンネンド</t>
    </rPh>
    <rPh sb="12" eb="14">
      <t>ミナオ</t>
    </rPh>
    <phoneticPr fontId="6"/>
  </si>
  <si>
    <t>・中空作戦規定（〇〇見直し）</t>
    <rPh sb="1" eb="3">
      <t>チュウクウ</t>
    </rPh>
    <rPh sb="3" eb="7">
      <t>サクセンキテイ</t>
    </rPh>
    <rPh sb="10" eb="12">
      <t>ミナオ</t>
    </rPh>
    <phoneticPr fontId="6"/>
  </si>
  <si>
    <t>南西空作戦規定（２９見直し、元年度見直し）</t>
    <rPh sb="0" eb="2">
      <t>ナンセイ</t>
    </rPh>
    <rPh sb="2" eb="3">
      <t>クウ</t>
    </rPh>
    <rPh sb="3" eb="7">
      <t>サクセンキテイ</t>
    </rPh>
    <rPh sb="10" eb="12">
      <t>ミナオ</t>
    </rPh>
    <rPh sb="14" eb="17">
      <t>ガンネンド</t>
    </rPh>
    <rPh sb="17" eb="19">
      <t>ミナオ</t>
    </rPh>
    <phoneticPr fontId="6"/>
  </si>
  <si>
    <t>・南西空作戦規定（〇〇見直し）</t>
    <rPh sb="1" eb="3">
      <t>ナンセイ</t>
    </rPh>
    <rPh sb="3" eb="4">
      <t>クウ</t>
    </rPh>
    <rPh sb="4" eb="8">
      <t>サクセンキテイ</t>
    </rPh>
    <rPh sb="11" eb="13">
      <t>ミナオ</t>
    </rPh>
    <phoneticPr fontId="6"/>
  </si>
  <si>
    <t>１年(令和元年４月１日以降）</t>
    <rPh sb="3" eb="7">
      <t>レイワガンネン</t>
    </rPh>
    <rPh sb="8" eb="9">
      <t>ガツ</t>
    </rPh>
    <rPh sb="10" eb="11">
      <t>ニチ</t>
    </rPh>
    <rPh sb="11" eb="13">
      <t>イコウ</t>
    </rPh>
    <phoneticPr fontId="6"/>
  </si>
  <si>
    <t>３年(平成３０年３月３１日以前)</t>
    <rPh sb="3" eb="5">
      <t>ヘイセイ</t>
    </rPh>
    <rPh sb="7" eb="8">
      <t>ネン</t>
    </rPh>
    <rPh sb="9" eb="10">
      <t>ガツ</t>
    </rPh>
    <rPh sb="12" eb="13">
      <t>ニチ</t>
    </rPh>
    <rPh sb="13" eb="15">
      <t>イゼン</t>
    </rPh>
    <phoneticPr fontId="6"/>
  </si>
  <si>
    <t>作戦規定</t>
    <rPh sb="0" eb="4">
      <t>サクセンキテイ</t>
    </rPh>
    <phoneticPr fontId="6"/>
  </si>
  <si>
    <t>・作戦規定</t>
    <rPh sb="1" eb="5">
      <t>サクセンキテイ</t>
    </rPh>
    <phoneticPr fontId="6"/>
  </si>
  <si>
    <t>西部航空方面隊戦術基準についての一部変更</t>
    <rPh sb="0" eb="7">
      <t>セイブコウクウホウメンタイ</t>
    </rPh>
    <rPh sb="7" eb="11">
      <t>センジュツキジュン</t>
    </rPh>
    <rPh sb="16" eb="20">
      <t>イチブヘンコウ</t>
    </rPh>
    <phoneticPr fontId="6"/>
  </si>
  <si>
    <t>・西部航空方面隊戦術基準についての一部変更</t>
    <rPh sb="1" eb="8">
      <t>セイブコウクウホウメンタイ</t>
    </rPh>
    <rPh sb="8" eb="12">
      <t>センジュツキジュン</t>
    </rPh>
    <rPh sb="17" eb="21">
      <t>イチブヘンコウ</t>
    </rPh>
    <phoneticPr fontId="6"/>
  </si>
  <si>
    <t>西部航空方面隊戦術基準</t>
    <rPh sb="0" eb="7">
      <t>セイブコウクウホウメンタイ</t>
    </rPh>
    <rPh sb="7" eb="11">
      <t>センジュツキジュン</t>
    </rPh>
    <phoneticPr fontId="6"/>
  </si>
  <si>
    <t>・西部航空方面隊戦術基準</t>
    <rPh sb="1" eb="8">
      <t>セイブコウクウホウメンタイ</t>
    </rPh>
    <rPh sb="8" eb="12">
      <t>センジュツキジュン</t>
    </rPh>
    <phoneticPr fontId="6"/>
  </si>
  <si>
    <t>西空戦術基準（２８見直し）、対領侵実施基準</t>
    <rPh sb="0" eb="2">
      <t>セイクウ</t>
    </rPh>
    <rPh sb="2" eb="6">
      <t>センジュツキジュン</t>
    </rPh>
    <rPh sb="9" eb="11">
      <t>ミナオ</t>
    </rPh>
    <rPh sb="14" eb="15">
      <t>タイ</t>
    </rPh>
    <rPh sb="15" eb="16">
      <t>リョウ</t>
    </rPh>
    <rPh sb="16" eb="17">
      <t>シン</t>
    </rPh>
    <rPh sb="17" eb="19">
      <t>ジッシ</t>
    </rPh>
    <rPh sb="19" eb="21">
      <t>キジュン</t>
    </rPh>
    <phoneticPr fontId="6"/>
  </si>
  <si>
    <t>・西空戦術基準（２８見直し）、対領侵実施基準</t>
    <rPh sb="1" eb="3">
      <t>セイクウ</t>
    </rPh>
    <rPh sb="3" eb="7">
      <t>センジュツキジュン</t>
    </rPh>
    <rPh sb="10" eb="12">
      <t>ミナオ</t>
    </rPh>
    <rPh sb="15" eb="16">
      <t>タイ</t>
    </rPh>
    <rPh sb="16" eb="17">
      <t>リョウ</t>
    </rPh>
    <rPh sb="17" eb="18">
      <t>シン</t>
    </rPh>
    <rPh sb="18" eb="20">
      <t>ジッシ</t>
    </rPh>
    <rPh sb="20" eb="22">
      <t>キジュン</t>
    </rPh>
    <phoneticPr fontId="6"/>
  </si>
  <si>
    <t>戦術基準の検討成果</t>
    <rPh sb="0" eb="4">
      <t>センジュツキジュン</t>
    </rPh>
    <rPh sb="5" eb="7">
      <t>ケントウ</t>
    </rPh>
    <rPh sb="7" eb="9">
      <t>セイカ</t>
    </rPh>
    <phoneticPr fontId="6"/>
  </si>
  <si>
    <t>・〇〇年度原議　戦術基準の検討成果</t>
    <rPh sb="3" eb="5">
      <t>ネンド</t>
    </rPh>
    <rPh sb="5" eb="7">
      <t>ゲンギ</t>
    </rPh>
    <rPh sb="8" eb="12">
      <t>センジュツキジュン</t>
    </rPh>
    <rPh sb="13" eb="15">
      <t>ケントウ</t>
    </rPh>
    <rPh sb="15" eb="17">
      <t>セイカ</t>
    </rPh>
    <phoneticPr fontId="6"/>
  </si>
  <si>
    <t>総隊演習規定</t>
    <rPh sb="0" eb="2">
      <t>ソウタイ</t>
    </rPh>
    <rPh sb="2" eb="6">
      <t>エンシュウキテイ</t>
    </rPh>
    <phoneticPr fontId="6"/>
  </si>
  <si>
    <t>・総隊演習規定</t>
    <rPh sb="1" eb="3">
      <t>ソウタイ</t>
    </rPh>
    <rPh sb="3" eb="7">
      <t>エンシュウキテイ</t>
    </rPh>
    <phoneticPr fontId="6"/>
  </si>
  <si>
    <t>北空演習規定</t>
    <rPh sb="0" eb="2">
      <t>キタクウ</t>
    </rPh>
    <rPh sb="2" eb="6">
      <t>エンシュウキテイ</t>
    </rPh>
    <phoneticPr fontId="6"/>
  </si>
  <si>
    <t>・北空演習規定</t>
    <rPh sb="1" eb="3">
      <t>キタクウ</t>
    </rPh>
    <rPh sb="3" eb="7">
      <t>エンシュウキテイ</t>
    </rPh>
    <phoneticPr fontId="6"/>
  </si>
  <si>
    <t>南西空演習規定</t>
    <rPh sb="0" eb="3">
      <t>ナンセイクウ</t>
    </rPh>
    <rPh sb="3" eb="7">
      <t>エンシュウキテイ</t>
    </rPh>
    <phoneticPr fontId="6"/>
  </si>
  <si>
    <t>・南西空演習規定</t>
    <rPh sb="1" eb="4">
      <t>ナンセイクウ</t>
    </rPh>
    <rPh sb="4" eb="8">
      <t>エンシュウキテイ</t>
    </rPh>
    <phoneticPr fontId="6"/>
  </si>
  <si>
    <t>演習規定</t>
    <rPh sb="0" eb="4">
      <t>エンシュウキテイ</t>
    </rPh>
    <phoneticPr fontId="6"/>
  </si>
  <si>
    <t>・演習規定</t>
    <rPh sb="1" eb="5">
      <t>エンシュウキテイ</t>
    </rPh>
    <phoneticPr fontId="6"/>
  </si>
  <si>
    <t>外国潜水艦への対処、破壊措置実施訓令</t>
    <rPh sb="0" eb="5">
      <t>ガイコクセンスイカン</t>
    </rPh>
    <rPh sb="7" eb="9">
      <t>タイショ</t>
    </rPh>
    <rPh sb="10" eb="14">
      <t>ハカイソチ</t>
    </rPh>
    <rPh sb="14" eb="18">
      <t>ジッシクンレイ</t>
    </rPh>
    <phoneticPr fontId="6"/>
  </si>
  <si>
    <t>・外国潜水艦への対処、破壊措置実施訓令</t>
    <rPh sb="1" eb="6">
      <t>ガイコクセンスイカン</t>
    </rPh>
    <rPh sb="8" eb="10">
      <t>タイショ</t>
    </rPh>
    <rPh sb="11" eb="15">
      <t>ハカイソチ</t>
    </rPh>
    <rPh sb="15" eb="19">
      <t>ジッシクンレイ</t>
    </rPh>
    <phoneticPr fontId="6"/>
  </si>
  <si>
    <t>統幕外国潜水艦等への対処</t>
    <rPh sb="0" eb="2">
      <t>トウバク</t>
    </rPh>
    <rPh sb="2" eb="7">
      <t>ガイコクセンスイカン</t>
    </rPh>
    <rPh sb="7" eb="8">
      <t>トウ</t>
    </rPh>
    <rPh sb="10" eb="12">
      <t>タイショ</t>
    </rPh>
    <phoneticPr fontId="6"/>
  </si>
  <si>
    <t>・統幕外国潜水艦等への対処</t>
    <rPh sb="1" eb="3">
      <t>トウバク</t>
    </rPh>
    <rPh sb="3" eb="8">
      <t>ガイコクセンスイカン</t>
    </rPh>
    <rPh sb="8" eb="9">
      <t>トウ</t>
    </rPh>
    <rPh sb="11" eb="13">
      <t>タイショ</t>
    </rPh>
    <phoneticPr fontId="6"/>
  </si>
  <si>
    <t>総隊達（指揮所運用）</t>
    <rPh sb="0" eb="2">
      <t>ソウタイ</t>
    </rPh>
    <rPh sb="2" eb="3">
      <t>タツ</t>
    </rPh>
    <rPh sb="4" eb="9">
      <t>シキショウンヨウ</t>
    </rPh>
    <phoneticPr fontId="6"/>
  </si>
  <si>
    <t>・総隊達（指揮所運用）</t>
    <rPh sb="1" eb="3">
      <t>ソウタイ</t>
    </rPh>
    <rPh sb="3" eb="4">
      <t>タツ</t>
    </rPh>
    <rPh sb="5" eb="10">
      <t>シキショウンヨウ</t>
    </rPh>
    <phoneticPr fontId="6"/>
  </si>
  <si>
    <t>総隊達（司令部態勢）</t>
    <rPh sb="0" eb="2">
      <t>ソウタイ</t>
    </rPh>
    <rPh sb="2" eb="3">
      <t>タツ</t>
    </rPh>
    <rPh sb="4" eb="7">
      <t>シレイブ</t>
    </rPh>
    <rPh sb="7" eb="9">
      <t>タイセイ</t>
    </rPh>
    <phoneticPr fontId="6"/>
  </si>
  <si>
    <t>・総隊達（司令部態勢）</t>
    <rPh sb="1" eb="3">
      <t>ソウタイ</t>
    </rPh>
    <rPh sb="3" eb="4">
      <t>タツ</t>
    </rPh>
    <rPh sb="5" eb="8">
      <t>シレイブ</t>
    </rPh>
    <rPh sb="8" eb="10">
      <t>タイセイ</t>
    </rPh>
    <phoneticPr fontId="6"/>
  </si>
  <si>
    <t>総隊達（地上待機・対領侵）</t>
    <rPh sb="0" eb="2">
      <t>ソウタイ</t>
    </rPh>
    <rPh sb="2" eb="3">
      <t>タツ</t>
    </rPh>
    <rPh sb="4" eb="8">
      <t>チジョウタイキ</t>
    </rPh>
    <rPh sb="9" eb="12">
      <t>タイリョウシン</t>
    </rPh>
    <phoneticPr fontId="6"/>
  </si>
  <si>
    <t>・総隊達（地上待機・対領侵）</t>
    <rPh sb="1" eb="3">
      <t>ソウタイ</t>
    </rPh>
    <rPh sb="3" eb="4">
      <t>タツ</t>
    </rPh>
    <rPh sb="5" eb="9">
      <t>チジョウタイキ</t>
    </rPh>
    <rPh sb="10" eb="13">
      <t>タイリョウシン</t>
    </rPh>
    <phoneticPr fontId="6"/>
  </si>
  <si>
    <t>総隊達（対領侵・指揮所運用・地上待機・警戒監視・警護出動）</t>
    <rPh sb="0" eb="2">
      <t>ソウタイ</t>
    </rPh>
    <rPh sb="2" eb="3">
      <t>タツ</t>
    </rPh>
    <rPh sb="4" eb="7">
      <t>タイリョウシン</t>
    </rPh>
    <rPh sb="24" eb="26">
      <t>ケイゴ</t>
    </rPh>
    <rPh sb="26" eb="28">
      <t>シュツドウ</t>
    </rPh>
    <phoneticPr fontId="6"/>
  </si>
  <si>
    <t>・総隊達（対領侵・指揮所運用・地上待機・警戒監視・警護出動）</t>
    <rPh sb="1" eb="3">
      <t>ソウタイ</t>
    </rPh>
    <rPh sb="3" eb="4">
      <t>タツ</t>
    </rPh>
    <rPh sb="5" eb="8">
      <t>タイリョウシン</t>
    </rPh>
    <rPh sb="25" eb="27">
      <t>ケイゴ</t>
    </rPh>
    <rPh sb="27" eb="29">
      <t>シュツドウ</t>
    </rPh>
    <phoneticPr fontId="6"/>
  </si>
  <si>
    <t>総隊指揮所運用に関する達</t>
    <rPh sb="0" eb="2">
      <t>ソウタイ</t>
    </rPh>
    <rPh sb="2" eb="7">
      <t>シキショウンヨウ</t>
    </rPh>
    <rPh sb="8" eb="9">
      <t>カン</t>
    </rPh>
    <rPh sb="11" eb="12">
      <t>タツ</t>
    </rPh>
    <phoneticPr fontId="6"/>
  </si>
  <si>
    <t>・総隊指揮所運用に関する達</t>
    <rPh sb="1" eb="3">
      <t>ソウタイ</t>
    </rPh>
    <rPh sb="3" eb="8">
      <t>シキショウンヨウ</t>
    </rPh>
    <rPh sb="9" eb="10">
      <t>カン</t>
    </rPh>
    <rPh sb="12" eb="13">
      <t>タツ</t>
    </rPh>
    <phoneticPr fontId="6"/>
  </si>
  <si>
    <t>総隊司令部指揮所運用達一部改正、チャートの解説</t>
    <rPh sb="0" eb="2">
      <t>ソウタイ</t>
    </rPh>
    <rPh sb="2" eb="5">
      <t>シレイブ</t>
    </rPh>
    <rPh sb="5" eb="10">
      <t>シキショウンヨウ</t>
    </rPh>
    <rPh sb="10" eb="11">
      <t>タツ</t>
    </rPh>
    <rPh sb="11" eb="13">
      <t>イチブ</t>
    </rPh>
    <rPh sb="13" eb="15">
      <t>カイセイ</t>
    </rPh>
    <rPh sb="21" eb="23">
      <t>カイセツ</t>
    </rPh>
    <phoneticPr fontId="6"/>
  </si>
  <si>
    <t>・総隊司令部指揮所運用達一部改正、チャートの解説</t>
    <rPh sb="1" eb="3">
      <t>ソウタイ</t>
    </rPh>
    <rPh sb="3" eb="6">
      <t>シレイブ</t>
    </rPh>
    <rPh sb="6" eb="11">
      <t>シキショウンヨウ</t>
    </rPh>
    <rPh sb="11" eb="12">
      <t>タツ</t>
    </rPh>
    <rPh sb="12" eb="14">
      <t>イチブ</t>
    </rPh>
    <rPh sb="14" eb="16">
      <t>カイセイ</t>
    </rPh>
    <rPh sb="22" eb="24">
      <t>カイセツ</t>
    </rPh>
    <phoneticPr fontId="6"/>
  </si>
  <si>
    <t>総隊司令部指揮所運用達一部改正、総隊警護出動達</t>
    <rPh sb="0" eb="2">
      <t>ソウタイ</t>
    </rPh>
    <rPh sb="2" eb="5">
      <t>シレイブ</t>
    </rPh>
    <rPh sb="5" eb="10">
      <t>シキショウンヨウ</t>
    </rPh>
    <rPh sb="10" eb="11">
      <t>タツ</t>
    </rPh>
    <rPh sb="11" eb="13">
      <t>イチブ</t>
    </rPh>
    <rPh sb="13" eb="15">
      <t>カイセイ</t>
    </rPh>
    <rPh sb="16" eb="18">
      <t>ソウタイ</t>
    </rPh>
    <rPh sb="18" eb="20">
      <t>ケイゴ</t>
    </rPh>
    <rPh sb="20" eb="22">
      <t>シュツドウ</t>
    </rPh>
    <rPh sb="22" eb="23">
      <t>タツ</t>
    </rPh>
    <phoneticPr fontId="6"/>
  </si>
  <si>
    <t>・総隊司令部指揮所運用達一部改正、総隊警護出動達</t>
    <rPh sb="1" eb="3">
      <t>ソウタイ</t>
    </rPh>
    <rPh sb="3" eb="6">
      <t>シレイブ</t>
    </rPh>
    <rPh sb="6" eb="11">
      <t>シキショウンヨウ</t>
    </rPh>
    <rPh sb="11" eb="12">
      <t>タツ</t>
    </rPh>
    <rPh sb="12" eb="14">
      <t>イチブ</t>
    </rPh>
    <rPh sb="14" eb="16">
      <t>カイセイ</t>
    </rPh>
    <rPh sb="17" eb="19">
      <t>ソウタイ</t>
    </rPh>
    <rPh sb="19" eb="21">
      <t>ケイゴ</t>
    </rPh>
    <rPh sb="21" eb="23">
      <t>シュツドウ</t>
    </rPh>
    <rPh sb="23" eb="24">
      <t>タツ</t>
    </rPh>
    <phoneticPr fontId="6"/>
  </si>
  <si>
    <t>北空指揮所運用に関する達</t>
    <rPh sb="0" eb="2">
      <t>キタクウ</t>
    </rPh>
    <rPh sb="2" eb="7">
      <t>シキショウンヨウ</t>
    </rPh>
    <rPh sb="8" eb="9">
      <t>カン</t>
    </rPh>
    <rPh sb="11" eb="12">
      <t>タツ</t>
    </rPh>
    <phoneticPr fontId="6"/>
  </si>
  <si>
    <t>・北空指揮所運用に関する達</t>
    <rPh sb="1" eb="3">
      <t>キタクウ</t>
    </rPh>
    <rPh sb="3" eb="8">
      <t>シキショウンヨウ</t>
    </rPh>
    <rPh sb="9" eb="10">
      <t>カン</t>
    </rPh>
    <rPh sb="12" eb="13">
      <t>タツ</t>
    </rPh>
    <phoneticPr fontId="6"/>
  </si>
  <si>
    <t>西空司令部指揮所運用に関する達の試行について</t>
    <rPh sb="0" eb="2">
      <t>セイクウ</t>
    </rPh>
    <rPh sb="2" eb="5">
      <t>シレイブ</t>
    </rPh>
    <rPh sb="5" eb="8">
      <t>シキショ</t>
    </rPh>
    <rPh sb="8" eb="10">
      <t>ウンヨウ</t>
    </rPh>
    <rPh sb="11" eb="12">
      <t>カン</t>
    </rPh>
    <rPh sb="14" eb="15">
      <t>タツ</t>
    </rPh>
    <rPh sb="16" eb="18">
      <t>シコウ</t>
    </rPh>
    <phoneticPr fontId="6"/>
  </si>
  <si>
    <t>・西空司令部指揮所運用に関する達の試行について</t>
    <rPh sb="1" eb="3">
      <t>セイクウ</t>
    </rPh>
    <rPh sb="3" eb="6">
      <t>シレイブ</t>
    </rPh>
    <rPh sb="6" eb="9">
      <t>シキショ</t>
    </rPh>
    <rPh sb="9" eb="11">
      <t>ウンヨウ</t>
    </rPh>
    <rPh sb="12" eb="13">
      <t>カン</t>
    </rPh>
    <rPh sb="15" eb="16">
      <t>タツ</t>
    </rPh>
    <rPh sb="17" eb="19">
      <t>シコウ</t>
    </rPh>
    <phoneticPr fontId="6"/>
  </si>
  <si>
    <t>西空司令部指揮所運用に関する達の試行についての一部変更</t>
    <rPh sb="0" eb="2">
      <t>セイクウ</t>
    </rPh>
    <rPh sb="2" eb="5">
      <t>シレイブ</t>
    </rPh>
    <rPh sb="5" eb="8">
      <t>シキショ</t>
    </rPh>
    <rPh sb="8" eb="10">
      <t>ウンヨウ</t>
    </rPh>
    <rPh sb="11" eb="12">
      <t>カン</t>
    </rPh>
    <rPh sb="14" eb="15">
      <t>タツ</t>
    </rPh>
    <rPh sb="16" eb="18">
      <t>シコウ</t>
    </rPh>
    <rPh sb="23" eb="27">
      <t>イチブヘンコウ</t>
    </rPh>
    <phoneticPr fontId="6"/>
  </si>
  <si>
    <t>・西空司令部指揮所運用に関する達の試行についての一部変更</t>
    <rPh sb="1" eb="3">
      <t>セイクウ</t>
    </rPh>
    <rPh sb="3" eb="6">
      <t>シレイブ</t>
    </rPh>
    <rPh sb="6" eb="9">
      <t>シキショ</t>
    </rPh>
    <rPh sb="9" eb="11">
      <t>ウンヨウ</t>
    </rPh>
    <rPh sb="12" eb="13">
      <t>カン</t>
    </rPh>
    <rPh sb="15" eb="16">
      <t>タツ</t>
    </rPh>
    <rPh sb="17" eb="19">
      <t>シコウ</t>
    </rPh>
    <rPh sb="24" eb="28">
      <t>イチブヘンコウ</t>
    </rPh>
    <phoneticPr fontId="6"/>
  </si>
  <si>
    <t>西空司令部指揮所及び作戦サイクルの運用に関する達（試行）</t>
    <rPh sb="0" eb="2">
      <t>セイクウ</t>
    </rPh>
    <rPh sb="2" eb="5">
      <t>シレイブ</t>
    </rPh>
    <rPh sb="5" eb="8">
      <t>シキショ</t>
    </rPh>
    <rPh sb="8" eb="9">
      <t>オヨ</t>
    </rPh>
    <rPh sb="10" eb="12">
      <t>サクセン</t>
    </rPh>
    <rPh sb="17" eb="19">
      <t>ウンヨウ</t>
    </rPh>
    <rPh sb="20" eb="21">
      <t>カン</t>
    </rPh>
    <rPh sb="23" eb="24">
      <t>タツ</t>
    </rPh>
    <rPh sb="25" eb="27">
      <t>シコウ</t>
    </rPh>
    <phoneticPr fontId="6"/>
  </si>
  <si>
    <t>・西空司令部指揮所及び作戦サイクルの運用に関する達（試行）</t>
    <rPh sb="1" eb="3">
      <t>セイクウ</t>
    </rPh>
    <rPh sb="3" eb="6">
      <t>シレイブ</t>
    </rPh>
    <rPh sb="6" eb="9">
      <t>シキショ</t>
    </rPh>
    <rPh sb="9" eb="10">
      <t>オヨ</t>
    </rPh>
    <rPh sb="11" eb="13">
      <t>サクセン</t>
    </rPh>
    <rPh sb="18" eb="20">
      <t>ウンヨウ</t>
    </rPh>
    <rPh sb="21" eb="22">
      <t>カン</t>
    </rPh>
    <rPh sb="24" eb="25">
      <t>タツ</t>
    </rPh>
    <rPh sb="26" eb="28">
      <t>シコウ</t>
    </rPh>
    <phoneticPr fontId="6"/>
  </si>
  <si>
    <t>中空司令部指揮所運用達</t>
    <rPh sb="0" eb="2">
      <t>チュウクウ</t>
    </rPh>
    <rPh sb="2" eb="5">
      <t>シレイブ</t>
    </rPh>
    <rPh sb="5" eb="8">
      <t>シキショ</t>
    </rPh>
    <rPh sb="8" eb="10">
      <t>ウンヨウ</t>
    </rPh>
    <rPh sb="10" eb="11">
      <t>タツ</t>
    </rPh>
    <phoneticPr fontId="6"/>
  </si>
  <si>
    <t>・中空司令部指揮所運用達</t>
    <rPh sb="1" eb="3">
      <t>チュウクウ</t>
    </rPh>
    <rPh sb="3" eb="6">
      <t>シレイブ</t>
    </rPh>
    <rPh sb="6" eb="9">
      <t>シキショ</t>
    </rPh>
    <rPh sb="9" eb="11">
      <t>ウンヨウ</t>
    </rPh>
    <rPh sb="11" eb="12">
      <t>タツ</t>
    </rPh>
    <phoneticPr fontId="6"/>
  </si>
  <si>
    <t>築城基地(８空団）達</t>
    <rPh sb="0" eb="4">
      <t>ツイキキチ</t>
    </rPh>
    <rPh sb="6" eb="8">
      <t>クウダン</t>
    </rPh>
    <rPh sb="9" eb="10">
      <t>タツ</t>
    </rPh>
    <phoneticPr fontId="6"/>
  </si>
  <si>
    <t>・築城基地(８空団）達</t>
    <rPh sb="1" eb="5">
      <t>ツイキキチ</t>
    </rPh>
    <rPh sb="7" eb="9">
      <t>クウダン</t>
    </rPh>
    <rPh sb="10" eb="11">
      <t>タツ</t>
    </rPh>
    <phoneticPr fontId="6"/>
  </si>
  <si>
    <t>北空・中空司指揮所運用達</t>
    <rPh sb="0" eb="1">
      <t>キタ</t>
    </rPh>
    <rPh sb="1" eb="2">
      <t>クウ</t>
    </rPh>
    <rPh sb="3" eb="5">
      <t>チュウクウ</t>
    </rPh>
    <rPh sb="5" eb="6">
      <t>シ</t>
    </rPh>
    <rPh sb="6" eb="8">
      <t>シキ</t>
    </rPh>
    <rPh sb="8" eb="9">
      <t>ショ</t>
    </rPh>
    <rPh sb="9" eb="12">
      <t>ウンヨウタツ</t>
    </rPh>
    <phoneticPr fontId="6"/>
  </si>
  <si>
    <t>・北空・中空司指揮所運用達</t>
    <rPh sb="1" eb="2">
      <t>キタ</t>
    </rPh>
    <rPh sb="2" eb="3">
      <t>クウ</t>
    </rPh>
    <rPh sb="4" eb="6">
      <t>チュウクウ</t>
    </rPh>
    <rPh sb="6" eb="7">
      <t>シ</t>
    </rPh>
    <rPh sb="7" eb="9">
      <t>シキ</t>
    </rPh>
    <rPh sb="9" eb="10">
      <t>ショ</t>
    </rPh>
    <rPh sb="10" eb="13">
      <t>ウンヨウタツ</t>
    </rPh>
    <phoneticPr fontId="6"/>
  </si>
  <si>
    <t>５空団指揮所運用達</t>
    <rPh sb="1" eb="3">
      <t>クウダン</t>
    </rPh>
    <rPh sb="3" eb="6">
      <t>シキショ</t>
    </rPh>
    <rPh sb="6" eb="8">
      <t>ウンヨウ</t>
    </rPh>
    <rPh sb="8" eb="9">
      <t>タツ</t>
    </rPh>
    <phoneticPr fontId="6"/>
  </si>
  <si>
    <t>・５空団指揮所運用達</t>
    <rPh sb="2" eb="4">
      <t>クウダン</t>
    </rPh>
    <rPh sb="4" eb="7">
      <t>シキショ</t>
    </rPh>
    <rPh sb="7" eb="9">
      <t>ウンヨウ</t>
    </rPh>
    <rPh sb="9" eb="10">
      <t>タツ</t>
    </rPh>
    <phoneticPr fontId="6"/>
  </si>
  <si>
    <t>８空団指揮所運用達</t>
    <rPh sb="1" eb="3">
      <t>クウダン</t>
    </rPh>
    <rPh sb="3" eb="6">
      <t>シキショ</t>
    </rPh>
    <rPh sb="6" eb="8">
      <t>ウンヨウ</t>
    </rPh>
    <rPh sb="8" eb="9">
      <t>タツ</t>
    </rPh>
    <phoneticPr fontId="6"/>
  </si>
  <si>
    <t>・８空団指揮所運用達</t>
    <rPh sb="2" eb="4">
      <t>クウダン</t>
    </rPh>
    <rPh sb="4" eb="7">
      <t>シキショ</t>
    </rPh>
    <rPh sb="7" eb="9">
      <t>ウンヨウ</t>
    </rPh>
    <rPh sb="9" eb="10">
      <t>タツ</t>
    </rPh>
    <phoneticPr fontId="6"/>
  </si>
  <si>
    <t>２高群指揮所運用達</t>
    <rPh sb="1" eb="3">
      <t>コウグン</t>
    </rPh>
    <rPh sb="3" eb="6">
      <t>シキショ</t>
    </rPh>
    <rPh sb="6" eb="8">
      <t>ウンヨウ</t>
    </rPh>
    <rPh sb="8" eb="9">
      <t>タツ</t>
    </rPh>
    <phoneticPr fontId="6"/>
  </si>
  <si>
    <t>・２高群指揮所運用達</t>
    <rPh sb="2" eb="4">
      <t>コウグン</t>
    </rPh>
    <rPh sb="4" eb="7">
      <t>シキショ</t>
    </rPh>
    <rPh sb="7" eb="9">
      <t>ウンヨウ</t>
    </rPh>
    <rPh sb="9" eb="10">
      <t>タツ</t>
    </rPh>
    <phoneticPr fontId="6"/>
  </si>
  <si>
    <t>２高群指揮所運用達一部改正</t>
    <rPh sb="1" eb="3">
      <t>コウグン</t>
    </rPh>
    <rPh sb="3" eb="6">
      <t>シキショ</t>
    </rPh>
    <rPh sb="6" eb="8">
      <t>ウンヨウ</t>
    </rPh>
    <rPh sb="8" eb="9">
      <t>タツ</t>
    </rPh>
    <rPh sb="9" eb="13">
      <t>イチブカイセイ</t>
    </rPh>
    <phoneticPr fontId="6"/>
  </si>
  <si>
    <t>・２高群指揮所運用達一部改正</t>
    <rPh sb="2" eb="4">
      <t>コウグン</t>
    </rPh>
    <rPh sb="4" eb="7">
      <t>シキショ</t>
    </rPh>
    <rPh sb="7" eb="9">
      <t>ウンヨウ</t>
    </rPh>
    <rPh sb="9" eb="10">
      <t>タツ</t>
    </rPh>
    <rPh sb="10" eb="14">
      <t>イチブカイセイ</t>
    </rPh>
    <phoneticPr fontId="6"/>
  </si>
  <si>
    <t>航空支援集団態勢に関する達</t>
    <rPh sb="0" eb="6">
      <t>コウクウシエンシュウダン</t>
    </rPh>
    <rPh sb="6" eb="8">
      <t>タイセイ</t>
    </rPh>
    <rPh sb="9" eb="10">
      <t>カン</t>
    </rPh>
    <rPh sb="12" eb="13">
      <t>タツ</t>
    </rPh>
    <phoneticPr fontId="6"/>
  </si>
  <si>
    <t>・航空支援集団態勢に関する達</t>
    <rPh sb="1" eb="7">
      <t>コウクウシエンシュウダン</t>
    </rPh>
    <rPh sb="7" eb="9">
      <t>タイセイ</t>
    </rPh>
    <rPh sb="10" eb="11">
      <t>カン</t>
    </rPh>
    <rPh sb="13" eb="14">
      <t>タツ</t>
    </rPh>
    <phoneticPr fontId="6"/>
  </si>
  <si>
    <t>達・規則類２</t>
    <rPh sb="0" eb="1">
      <t>タツ</t>
    </rPh>
    <rPh sb="2" eb="4">
      <t>キソク</t>
    </rPh>
    <rPh sb="4" eb="5">
      <t>ルイ</t>
    </rPh>
    <phoneticPr fontId="6"/>
  </si>
  <si>
    <t>・達・規則類２</t>
    <rPh sb="1" eb="2">
      <t>タツ</t>
    </rPh>
    <rPh sb="3" eb="5">
      <t>キソク</t>
    </rPh>
    <rPh sb="5" eb="6">
      <t>ルイ</t>
    </rPh>
    <phoneticPr fontId="6"/>
  </si>
  <si>
    <t>達・規則の一部改正・廃止</t>
    <rPh sb="0" eb="1">
      <t>タツ</t>
    </rPh>
    <rPh sb="2" eb="4">
      <t>キソク</t>
    </rPh>
    <rPh sb="5" eb="7">
      <t>イチブ</t>
    </rPh>
    <rPh sb="7" eb="9">
      <t>カイセイ</t>
    </rPh>
    <rPh sb="10" eb="12">
      <t>ハイシ</t>
    </rPh>
    <phoneticPr fontId="6"/>
  </si>
  <si>
    <t>・達・規則の一部改正・廃止</t>
    <rPh sb="1" eb="2">
      <t>タツ</t>
    </rPh>
    <rPh sb="3" eb="5">
      <t>キソク</t>
    </rPh>
    <rPh sb="6" eb="8">
      <t>イチブ</t>
    </rPh>
    <rPh sb="8" eb="10">
      <t>カイセイ</t>
    </rPh>
    <rPh sb="11" eb="13">
      <t>ハイシ</t>
    </rPh>
    <phoneticPr fontId="6"/>
  </si>
  <si>
    <t>西部航空方面隊呼集規則の廃止について</t>
    <rPh sb="0" eb="7">
      <t>セイブコウクウホウメンタイ</t>
    </rPh>
    <rPh sb="7" eb="11">
      <t>コシュウキソク</t>
    </rPh>
    <rPh sb="12" eb="14">
      <t>ハイシ</t>
    </rPh>
    <phoneticPr fontId="6"/>
  </si>
  <si>
    <t>・西部航空方面隊呼集規則の廃止について</t>
    <rPh sb="1" eb="8">
      <t>セイブコウクウホウメンタイ</t>
    </rPh>
    <rPh sb="8" eb="12">
      <t>コシュウキソク</t>
    </rPh>
    <rPh sb="13" eb="15">
      <t>ハイシ</t>
    </rPh>
    <phoneticPr fontId="6"/>
  </si>
  <si>
    <t>西部航空警戒管制団指揮所運用規則</t>
    <rPh sb="0" eb="9">
      <t>セイブコウクウケイカイカンセイダン</t>
    </rPh>
    <rPh sb="9" eb="12">
      <t>シキショ</t>
    </rPh>
    <rPh sb="12" eb="16">
      <t>ウンヨウキソク</t>
    </rPh>
    <phoneticPr fontId="6"/>
  </si>
  <si>
    <t>・西部航空警戒管制団指揮所運用規則</t>
    <rPh sb="1" eb="10">
      <t>セイブコウクウケイカイカンセイダン</t>
    </rPh>
    <rPh sb="10" eb="13">
      <t>シキショ</t>
    </rPh>
    <rPh sb="13" eb="17">
      <t>ウンヨウキソク</t>
    </rPh>
    <phoneticPr fontId="6"/>
  </si>
  <si>
    <t>中空指揮所運用達</t>
    <rPh sb="0" eb="2">
      <t>チュウクウ</t>
    </rPh>
    <rPh sb="2" eb="8">
      <t>シキショウンヨウタツ</t>
    </rPh>
    <phoneticPr fontId="6"/>
  </si>
  <si>
    <t>・中空指揮所運用達</t>
    <rPh sb="1" eb="3">
      <t>チュウクウ</t>
    </rPh>
    <rPh sb="3" eb="9">
      <t>シキショウンヨウタツ</t>
    </rPh>
    <phoneticPr fontId="6"/>
  </si>
  <si>
    <t>南混団指揮所運用達、北空指揮所運用達</t>
    <rPh sb="0" eb="1">
      <t>ナン</t>
    </rPh>
    <rPh sb="1" eb="2">
      <t>コ</t>
    </rPh>
    <rPh sb="2" eb="3">
      <t>ダン</t>
    </rPh>
    <rPh sb="3" eb="5">
      <t>シキ</t>
    </rPh>
    <rPh sb="5" eb="6">
      <t>ショ</t>
    </rPh>
    <rPh sb="6" eb="8">
      <t>ウンヨウ</t>
    </rPh>
    <rPh sb="8" eb="9">
      <t>タツ</t>
    </rPh>
    <rPh sb="10" eb="11">
      <t>キタ</t>
    </rPh>
    <rPh sb="11" eb="12">
      <t>クウ</t>
    </rPh>
    <rPh sb="12" eb="14">
      <t>シキ</t>
    </rPh>
    <rPh sb="14" eb="15">
      <t>ショ</t>
    </rPh>
    <rPh sb="15" eb="17">
      <t>ウンヨウ</t>
    </rPh>
    <rPh sb="17" eb="18">
      <t>タツ</t>
    </rPh>
    <phoneticPr fontId="6"/>
  </si>
  <si>
    <t>・南混団指揮所運用達、北空指揮所運用達</t>
    <rPh sb="1" eb="2">
      <t>ナン</t>
    </rPh>
    <rPh sb="2" eb="3">
      <t>コ</t>
    </rPh>
    <rPh sb="3" eb="4">
      <t>ダン</t>
    </rPh>
    <rPh sb="4" eb="6">
      <t>シキ</t>
    </rPh>
    <rPh sb="6" eb="7">
      <t>ショ</t>
    </rPh>
    <rPh sb="7" eb="9">
      <t>ウンヨウ</t>
    </rPh>
    <rPh sb="9" eb="10">
      <t>タツ</t>
    </rPh>
    <rPh sb="11" eb="12">
      <t>キタ</t>
    </rPh>
    <rPh sb="12" eb="13">
      <t>クウ</t>
    </rPh>
    <rPh sb="13" eb="15">
      <t>シキ</t>
    </rPh>
    <rPh sb="15" eb="16">
      <t>ショ</t>
    </rPh>
    <rPh sb="16" eb="18">
      <t>ウンヨウ</t>
    </rPh>
    <rPh sb="18" eb="19">
      <t>タツ</t>
    </rPh>
    <phoneticPr fontId="6"/>
  </si>
  <si>
    <t>総隊領空侵犯実施規則</t>
    <rPh sb="0" eb="2">
      <t>ソウタイ</t>
    </rPh>
    <rPh sb="2" eb="6">
      <t>リョウクウシンパン</t>
    </rPh>
    <rPh sb="6" eb="8">
      <t>ジッシ</t>
    </rPh>
    <rPh sb="8" eb="10">
      <t>キソク</t>
    </rPh>
    <phoneticPr fontId="6"/>
  </si>
  <si>
    <t>・総隊領空侵犯実施規則</t>
    <rPh sb="1" eb="3">
      <t>ソウタイ</t>
    </rPh>
    <rPh sb="3" eb="7">
      <t>リョウクウシンパン</t>
    </rPh>
    <rPh sb="7" eb="9">
      <t>ジッシ</t>
    </rPh>
    <rPh sb="9" eb="11">
      <t>キソク</t>
    </rPh>
    <phoneticPr fontId="6"/>
  </si>
  <si>
    <t>総隊領空侵犯実施規則一部改正</t>
    <rPh sb="0" eb="2">
      <t>ソウタイ</t>
    </rPh>
    <rPh sb="2" eb="6">
      <t>リョウクウシンパン</t>
    </rPh>
    <rPh sb="6" eb="8">
      <t>ジッシ</t>
    </rPh>
    <rPh sb="8" eb="10">
      <t>キソク</t>
    </rPh>
    <rPh sb="10" eb="14">
      <t>イチブカイセイ</t>
    </rPh>
    <phoneticPr fontId="6"/>
  </si>
  <si>
    <t>・総隊領空侵犯実施規則一部改正</t>
    <rPh sb="1" eb="3">
      <t>ソウタイ</t>
    </rPh>
    <rPh sb="3" eb="7">
      <t>リョウクウシンパン</t>
    </rPh>
    <rPh sb="7" eb="9">
      <t>ジッシ</t>
    </rPh>
    <rPh sb="9" eb="11">
      <t>キソク</t>
    </rPh>
    <rPh sb="11" eb="15">
      <t>イチブカイセイ</t>
    </rPh>
    <phoneticPr fontId="6"/>
  </si>
  <si>
    <t>北空・南混団領空侵犯実施規則</t>
    <rPh sb="0" eb="2">
      <t>キタクウ</t>
    </rPh>
    <rPh sb="3" eb="4">
      <t>ナン</t>
    </rPh>
    <rPh sb="4" eb="5">
      <t>コン</t>
    </rPh>
    <rPh sb="5" eb="6">
      <t>ダン</t>
    </rPh>
    <rPh sb="6" eb="10">
      <t>リョウクウシンパン</t>
    </rPh>
    <rPh sb="10" eb="12">
      <t>ジッシ</t>
    </rPh>
    <rPh sb="12" eb="14">
      <t>キソク</t>
    </rPh>
    <phoneticPr fontId="6"/>
  </si>
  <si>
    <t>・北空・南混団領空侵犯実施規則</t>
    <rPh sb="1" eb="3">
      <t>キタクウ</t>
    </rPh>
    <rPh sb="4" eb="5">
      <t>ナン</t>
    </rPh>
    <rPh sb="5" eb="6">
      <t>コン</t>
    </rPh>
    <rPh sb="6" eb="7">
      <t>ダン</t>
    </rPh>
    <rPh sb="7" eb="11">
      <t>リョウクウシンパン</t>
    </rPh>
    <rPh sb="11" eb="13">
      <t>ジッシ</t>
    </rPh>
    <rPh sb="13" eb="15">
      <t>キソク</t>
    </rPh>
    <phoneticPr fontId="6"/>
  </si>
  <si>
    <t>南混団領空侵犯実施規則一部改正</t>
    <rPh sb="0" eb="1">
      <t>ナン</t>
    </rPh>
    <rPh sb="1" eb="2">
      <t>コン</t>
    </rPh>
    <rPh sb="2" eb="3">
      <t>ダン</t>
    </rPh>
    <rPh sb="3" eb="7">
      <t>リョウクウシンパン</t>
    </rPh>
    <rPh sb="7" eb="9">
      <t>ジッシ</t>
    </rPh>
    <rPh sb="9" eb="11">
      <t>キソク</t>
    </rPh>
    <rPh sb="11" eb="15">
      <t>イチブカイセイ</t>
    </rPh>
    <phoneticPr fontId="6"/>
  </si>
  <si>
    <t>・南混団領空侵犯実施規則一部改正</t>
    <rPh sb="1" eb="2">
      <t>ナン</t>
    </rPh>
    <rPh sb="2" eb="3">
      <t>コン</t>
    </rPh>
    <rPh sb="3" eb="4">
      <t>ダン</t>
    </rPh>
    <rPh sb="4" eb="8">
      <t>リョウクウシンパン</t>
    </rPh>
    <rPh sb="8" eb="10">
      <t>ジッシ</t>
    </rPh>
    <rPh sb="10" eb="12">
      <t>キソク</t>
    </rPh>
    <rPh sb="12" eb="16">
      <t>イチブカイセイ</t>
    </rPh>
    <phoneticPr fontId="6"/>
  </si>
  <si>
    <t>西警団領空侵犯実施規則</t>
    <rPh sb="0" eb="3">
      <t>セイケイダン</t>
    </rPh>
    <rPh sb="3" eb="7">
      <t>リョウクウシンパン</t>
    </rPh>
    <rPh sb="7" eb="9">
      <t>ジッシ</t>
    </rPh>
    <rPh sb="9" eb="11">
      <t>キソク</t>
    </rPh>
    <phoneticPr fontId="6"/>
  </si>
  <si>
    <t>・西警団領空侵犯実施規則</t>
    <rPh sb="1" eb="4">
      <t>セイケイダン</t>
    </rPh>
    <rPh sb="4" eb="8">
      <t>リョウクウシンパン</t>
    </rPh>
    <rPh sb="8" eb="10">
      <t>ジッシ</t>
    </rPh>
    <rPh sb="10" eb="12">
      <t>キソク</t>
    </rPh>
    <phoneticPr fontId="6"/>
  </si>
  <si>
    <t>総隊警戒監視・識別規則</t>
    <rPh sb="0" eb="2">
      <t>ソウタイ</t>
    </rPh>
    <rPh sb="2" eb="6">
      <t>ケイカイカンシ</t>
    </rPh>
    <rPh sb="7" eb="9">
      <t>シキベツ</t>
    </rPh>
    <rPh sb="9" eb="11">
      <t>キソク</t>
    </rPh>
    <phoneticPr fontId="6"/>
  </si>
  <si>
    <t>・総隊警戒監視・識別規則</t>
    <rPh sb="1" eb="3">
      <t>ソウタイ</t>
    </rPh>
    <rPh sb="3" eb="7">
      <t>ケイカイカンシ</t>
    </rPh>
    <rPh sb="8" eb="10">
      <t>シキベツ</t>
    </rPh>
    <rPh sb="10" eb="12">
      <t>キソク</t>
    </rPh>
    <phoneticPr fontId="6"/>
  </si>
  <si>
    <t>北空警戒監視・識別規則</t>
    <rPh sb="0" eb="2">
      <t>ホククウ</t>
    </rPh>
    <rPh sb="2" eb="6">
      <t>ケイカイカンシ</t>
    </rPh>
    <rPh sb="7" eb="9">
      <t>シキベツ</t>
    </rPh>
    <rPh sb="9" eb="11">
      <t>キソク</t>
    </rPh>
    <phoneticPr fontId="6"/>
  </si>
  <si>
    <t>・北空警戒監視・識別規則</t>
    <rPh sb="1" eb="3">
      <t>ホククウ</t>
    </rPh>
    <rPh sb="3" eb="7">
      <t>ケイカイカンシ</t>
    </rPh>
    <rPh sb="8" eb="10">
      <t>シキベツ</t>
    </rPh>
    <rPh sb="10" eb="12">
      <t>キソク</t>
    </rPh>
    <phoneticPr fontId="6"/>
  </si>
  <si>
    <t>南混団警戒監視・識別規則</t>
    <rPh sb="0" eb="3">
      <t>ナンコンダン</t>
    </rPh>
    <rPh sb="3" eb="7">
      <t>ケイカイカンシ</t>
    </rPh>
    <rPh sb="8" eb="10">
      <t>シキベツ</t>
    </rPh>
    <rPh sb="10" eb="12">
      <t>キソク</t>
    </rPh>
    <phoneticPr fontId="6"/>
  </si>
  <si>
    <t>自衛艦隊警戒監視・情報収集細部要領</t>
    <rPh sb="0" eb="4">
      <t>ジエイカンタイ</t>
    </rPh>
    <rPh sb="4" eb="8">
      <t>ケイカイカンシ</t>
    </rPh>
    <rPh sb="9" eb="13">
      <t>ジョウホウシュウシュウ</t>
    </rPh>
    <rPh sb="13" eb="17">
      <t>サイブヨウリョウ</t>
    </rPh>
    <phoneticPr fontId="6"/>
  </si>
  <si>
    <t>・自衛艦隊警戒監視・情報収集細部要領</t>
    <rPh sb="1" eb="5">
      <t>ジエイカンタイ</t>
    </rPh>
    <rPh sb="5" eb="9">
      <t>ケイカイカンシ</t>
    </rPh>
    <rPh sb="10" eb="14">
      <t>ジョウホウシュウシュウ</t>
    </rPh>
    <rPh sb="14" eb="18">
      <t>サイブヨウリョウ</t>
    </rPh>
    <phoneticPr fontId="6"/>
  </si>
  <si>
    <t>北空識別規則、作戦規定</t>
    <rPh sb="0" eb="2">
      <t>キタクウ</t>
    </rPh>
    <rPh sb="2" eb="4">
      <t>シキベツ</t>
    </rPh>
    <rPh sb="4" eb="6">
      <t>キソク</t>
    </rPh>
    <rPh sb="7" eb="11">
      <t>サクセンキテイ</t>
    </rPh>
    <phoneticPr fontId="6"/>
  </si>
  <si>
    <t>・北空識別規則、作戦規定</t>
    <rPh sb="1" eb="3">
      <t>キタクウ</t>
    </rPh>
    <rPh sb="3" eb="5">
      <t>シキベツ</t>
    </rPh>
    <rPh sb="5" eb="7">
      <t>キソク</t>
    </rPh>
    <rPh sb="8" eb="12">
      <t>サクセンキテイ</t>
    </rPh>
    <phoneticPr fontId="6"/>
  </si>
  <si>
    <t>中空識別規則</t>
    <rPh sb="0" eb="2">
      <t>チュウクウ</t>
    </rPh>
    <rPh sb="2" eb="4">
      <t>シキベツ</t>
    </rPh>
    <rPh sb="4" eb="6">
      <t>キソク</t>
    </rPh>
    <phoneticPr fontId="6"/>
  </si>
  <si>
    <t>・中空識別規則</t>
    <rPh sb="1" eb="3">
      <t>チュウクウ</t>
    </rPh>
    <rPh sb="3" eb="5">
      <t>シキベツ</t>
    </rPh>
    <rPh sb="5" eb="7">
      <t>キソク</t>
    </rPh>
    <phoneticPr fontId="6"/>
  </si>
  <si>
    <t>警空隊対領侵実施規則</t>
    <rPh sb="0" eb="1">
      <t>ケイ</t>
    </rPh>
    <rPh sb="1" eb="2">
      <t>クウ</t>
    </rPh>
    <rPh sb="2" eb="3">
      <t>タイ</t>
    </rPh>
    <rPh sb="3" eb="4">
      <t>タイ</t>
    </rPh>
    <rPh sb="4" eb="5">
      <t>リョウ</t>
    </rPh>
    <rPh sb="5" eb="6">
      <t>シン</t>
    </rPh>
    <rPh sb="6" eb="10">
      <t>ジッシキソク</t>
    </rPh>
    <phoneticPr fontId="6"/>
  </si>
  <si>
    <t>・警空隊対領侵実施規則</t>
    <rPh sb="1" eb="2">
      <t>ケイ</t>
    </rPh>
    <rPh sb="2" eb="3">
      <t>クウ</t>
    </rPh>
    <rPh sb="3" eb="4">
      <t>タイ</t>
    </rPh>
    <rPh sb="4" eb="5">
      <t>タイ</t>
    </rPh>
    <rPh sb="5" eb="6">
      <t>リョウ</t>
    </rPh>
    <rPh sb="6" eb="7">
      <t>シン</t>
    </rPh>
    <rPh sb="7" eb="11">
      <t>ジッシキソク</t>
    </rPh>
    <phoneticPr fontId="6"/>
  </si>
  <si>
    <t>運用基盤整備基本構想</t>
    <rPh sb="0" eb="2">
      <t>ウンヨウ</t>
    </rPh>
    <rPh sb="2" eb="4">
      <t>キバン</t>
    </rPh>
    <rPh sb="4" eb="6">
      <t>セイビ</t>
    </rPh>
    <rPh sb="6" eb="10">
      <t>キホンコウソウ</t>
    </rPh>
    <phoneticPr fontId="6"/>
  </si>
  <si>
    <t>・運用基盤整備基本構想</t>
    <rPh sb="1" eb="3">
      <t>ウンヨウ</t>
    </rPh>
    <rPh sb="3" eb="5">
      <t>キバン</t>
    </rPh>
    <rPh sb="5" eb="7">
      <t>セイビ</t>
    </rPh>
    <rPh sb="7" eb="11">
      <t>キホンコウソウ</t>
    </rPh>
    <phoneticPr fontId="6"/>
  </si>
  <si>
    <t>防衛指針来簡</t>
    <rPh sb="0" eb="4">
      <t>ボウエイシシン</t>
    </rPh>
    <rPh sb="4" eb="6">
      <t>ライカン</t>
    </rPh>
    <phoneticPr fontId="6"/>
  </si>
  <si>
    <t>・防衛指針来簡</t>
    <rPh sb="1" eb="5">
      <t>ボウエイシシン</t>
    </rPh>
    <rPh sb="5" eb="7">
      <t>ライカン</t>
    </rPh>
    <phoneticPr fontId="6"/>
  </si>
  <si>
    <t>西部防衛区域の施設等の警備実施基準</t>
    <rPh sb="0" eb="2">
      <t>セイブ</t>
    </rPh>
    <rPh sb="2" eb="6">
      <t>ボウエイクイキ</t>
    </rPh>
    <rPh sb="7" eb="10">
      <t>シセツトウ</t>
    </rPh>
    <rPh sb="11" eb="13">
      <t>ケイビ</t>
    </rPh>
    <rPh sb="13" eb="17">
      <t>ジッシキジュン</t>
    </rPh>
    <phoneticPr fontId="6"/>
  </si>
  <si>
    <t>・西部防衛区域の施設等の警備実施基準</t>
    <rPh sb="1" eb="3">
      <t>セイブ</t>
    </rPh>
    <rPh sb="3" eb="7">
      <t>ボウエイクイキ</t>
    </rPh>
    <rPh sb="8" eb="11">
      <t>シセツトウ</t>
    </rPh>
    <rPh sb="12" eb="14">
      <t>ケイビ</t>
    </rPh>
    <rPh sb="14" eb="18">
      <t>ジッシキジュン</t>
    </rPh>
    <phoneticPr fontId="6"/>
  </si>
  <si>
    <t>陸海空情報協定に基づく細部の合意事項</t>
    <rPh sb="0" eb="3">
      <t>リクカイクウ</t>
    </rPh>
    <rPh sb="3" eb="7">
      <t>ジョウホウキョウテイ</t>
    </rPh>
    <rPh sb="8" eb="9">
      <t>モト</t>
    </rPh>
    <rPh sb="11" eb="13">
      <t>サイブ</t>
    </rPh>
    <rPh sb="14" eb="18">
      <t>ゴウイジコウ</t>
    </rPh>
    <phoneticPr fontId="6"/>
  </si>
  <si>
    <t>・陸海空情報協定に基づく細部の合意事項</t>
    <rPh sb="1" eb="4">
      <t>リクカイクウ</t>
    </rPh>
    <rPh sb="4" eb="8">
      <t>ジョウホウキョウテイ</t>
    </rPh>
    <rPh sb="9" eb="10">
      <t>モト</t>
    </rPh>
    <rPh sb="12" eb="14">
      <t>サイブ</t>
    </rPh>
    <rPh sb="15" eb="19">
      <t>ゴウイジコウ</t>
    </rPh>
    <phoneticPr fontId="6"/>
  </si>
  <si>
    <t>後方地域支援活動に係る武器の使用に関する内訓</t>
    <rPh sb="0" eb="4">
      <t>コウホウチイキ</t>
    </rPh>
    <rPh sb="4" eb="8">
      <t>シエンカツドウ</t>
    </rPh>
    <rPh sb="9" eb="10">
      <t>カカ</t>
    </rPh>
    <rPh sb="11" eb="13">
      <t>ブキ</t>
    </rPh>
    <rPh sb="14" eb="16">
      <t>シヨウ</t>
    </rPh>
    <rPh sb="17" eb="18">
      <t>カン</t>
    </rPh>
    <rPh sb="20" eb="22">
      <t>ナイクン</t>
    </rPh>
    <phoneticPr fontId="6"/>
  </si>
  <si>
    <t>・後方地域支援活動に係る武器の使用に関する内訓</t>
    <rPh sb="1" eb="5">
      <t>コウホウチイキ</t>
    </rPh>
    <rPh sb="5" eb="9">
      <t>シエンカツドウ</t>
    </rPh>
    <rPh sb="10" eb="11">
      <t>カカ</t>
    </rPh>
    <rPh sb="12" eb="14">
      <t>ブキ</t>
    </rPh>
    <rPh sb="15" eb="17">
      <t>シヨウ</t>
    </rPh>
    <rPh sb="18" eb="19">
      <t>カン</t>
    </rPh>
    <rPh sb="21" eb="23">
      <t>ナイクン</t>
    </rPh>
    <phoneticPr fontId="6"/>
  </si>
  <si>
    <t>１８年</t>
    <rPh sb="2" eb="3">
      <t>ネン</t>
    </rPh>
    <phoneticPr fontId="6"/>
  </si>
  <si>
    <t>後方地域支援活動に係る武器の使用に関する内訓の運用</t>
    <rPh sb="0" eb="4">
      <t>コウホウチイキ</t>
    </rPh>
    <rPh sb="4" eb="8">
      <t>シエンカツドウ</t>
    </rPh>
    <rPh sb="9" eb="10">
      <t>カカ</t>
    </rPh>
    <rPh sb="11" eb="13">
      <t>ブキ</t>
    </rPh>
    <rPh sb="14" eb="16">
      <t>シヨウ</t>
    </rPh>
    <rPh sb="17" eb="18">
      <t>カン</t>
    </rPh>
    <rPh sb="20" eb="22">
      <t>ナイクン</t>
    </rPh>
    <rPh sb="23" eb="25">
      <t>ウンヨウ</t>
    </rPh>
    <phoneticPr fontId="6"/>
  </si>
  <si>
    <t>・後方地域支援活動に係る武器の使用に関する内訓の運用</t>
    <rPh sb="1" eb="5">
      <t>コウホウチイキ</t>
    </rPh>
    <rPh sb="5" eb="9">
      <t>シエンカツドウ</t>
    </rPh>
    <rPh sb="10" eb="11">
      <t>カカ</t>
    </rPh>
    <rPh sb="12" eb="14">
      <t>ブキ</t>
    </rPh>
    <rPh sb="15" eb="17">
      <t>シヨウ</t>
    </rPh>
    <rPh sb="18" eb="19">
      <t>カン</t>
    </rPh>
    <rPh sb="21" eb="23">
      <t>ナイクン</t>
    </rPh>
    <rPh sb="24" eb="26">
      <t>ウンヨウ</t>
    </rPh>
    <phoneticPr fontId="6"/>
  </si>
  <si>
    <t>後方地域支援活動に係る武器の使用に関する内訓の運用一部改正</t>
    <rPh sb="0" eb="4">
      <t>コウホウチイキ</t>
    </rPh>
    <rPh sb="4" eb="8">
      <t>シエンカツドウ</t>
    </rPh>
    <rPh sb="9" eb="10">
      <t>カカ</t>
    </rPh>
    <rPh sb="11" eb="13">
      <t>ブキ</t>
    </rPh>
    <rPh sb="14" eb="16">
      <t>シヨウ</t>
    </rPh>
    <rPh sb="17" eb="18">
      <t>カン</t>
    </rPh>
    <rPh sb="20" eb="22">
      <t>ナイクン</t>
    </rPh>
    <rPh sb="23" eb="25">
      <t>ウンヨウ</t>
    </rPh>
    <rPh sb="25" eb="27">
      <t>イチブ</t>
    </rPh>
    <rPh sb="27" eb="29">
      <t>カイセイ</t>
    </rPh>
    <phoneticPr fontId="6"/>
  </si>
  <si>
    <t>・後方地域支援活動に係る武器の使用に関する内訓の運用一部改正</t>
    <rPh sb="1" eb="5">
      <t>コウホウチイキ</t>
    </rPh>
    <rPh sb="5" eb="9">
      <t>シエンカツドウ</t>
    </rPh>
    <rPh sb="10" eb="11">
      <t>カカ</t>
    </rPh>
    <rPh sb="12" eb="14">
      <t>ブキ</t>
    </rPh>
    <rPh sb="15" eb="17">
      <t>シヨウ</t>
    </rPh>
    <rPh sb="18" eb="19">
      <t>カン</t>
    </rPh>
    <rPh sb="21" eb="23">
      <t>ナイクン</t>
    </rPh>
    <rPh sb="24" eb="26">
      <t>ウンヨウ</t>
    </rPh>
    <rPh sb="26" eb="28">
      <t>イチブ</t>
    </rPh>
    <rPh sb="28" eb="30">
      <t>カイセイ</t>
    </rPh>
    <phoneticPr fontId="6"/>
  </si>
  <si>
    <t>自衛隊施設警護の武器使用達の一部改正</t>
    <rPh sb="0" eb="3">
      <t>ジエイタイ</t>
    </rPh>
    <rPh sb="3" eb="5">
      <t>シセツ</t>
    </rPh>
    <rPh sb="5" eb="7">
      <t>ケイゴ</t>
    </rPh>
    <rPh sb="8" eb="12">
      <t>ブキシヨウ</t>
    </rPh>
    <rPh sb="12" eb="13">
      <t>タツ</t>
    </rPh>
    <rPh sb="14" eb="16">
      <t>イチブ</t>
    </rPh>
    <rPh sb="16" eb="18">
      <t>カイセイ</t>
    </rPh>
    <phoneticPr fontId="6"/>
  </si>
  <si>
    <t>・自衛隊施設警護のための武器使用達の一部改正</t>
    <rPh sb="1" eb="4">
      <t>ジエイタイ</t>
    </rPh>
    <rPh sb="4" eb="6">
      <t>シセツ</t>
    </rPh>
    <rPh sb="6" eb="8">
      <t>ケイゴ</t>
    </rPh>
    <rPh sb="12" eb="16">
      <t>ブキシヨウ</t>
    </rPh>
    <rPh sb="16" eb="17">
      <t>タツ</t>
    </rPh>
    <rPh sb="18" eb="20">
      <t>イチブ</t>
    </rPh>
    <rPh sb="20" eb="22">
      <t>カイセイ</t>
    </rPh>
    <phoneticPr fontId="6"/>
  </si>
  <si>
    <t>自衛隊施設警護の武器使用内訓の一部改正</t>
    <rPh sb="0" eb="3">
      <t>ジエイタイ</t>
    </rPh>
    <rPh sb="3" eb="5">
      <t>シセツ</t>
    </rPh>
    <rPh sb="5" eb="7">
      <t>ケイゴ</t>
    </rPh>
    <rPh sb="8" eb="12">
      <t>ブキシヨウ</t>
    </rPh>
    <rPh sb="12" eb="14">
      <t>ナイクン</t>
    </rPh>
    <rPh sb="15" eb="17">
      <t>イチブ</t>
    </rPh>
    <rPh sb="17" eb="19">
      <t>カイセイ</t>
    </rPh>
    <phoneticPr fontId="6"/>
  </si>
  <si>
    <t>・自衛隊施設警護の武器使用内訓の一部改正</t>
    <rPh sb="1" eb="4">
      <t>ジエイタイ</t>
    </rPh>
    <rPh sb="4" eb="6">
      <t>シセツ</t>
    </rPh>
    <rPh sb="6" eb="8">
      <t>ケイゴ</t>
    </rPh>
    <rPh sb="9" eb="13">
      <t>ブキシヨウ</t>
    </rPh>
    <rPh sb="13" eb="15">
      <t>ナイクン</t>
    </rPh>
    <rPh sb="16" eb="18">
      <t>イチブ</t>
    </rPh>
    <rPh sb="18" eb="20">
      <t>カイセイ</t>
    </rPh>
    <phoneticPr fontId="6"/>
  </si>
  <si>
    <t>中空・南西空と西空との連携要領に関する協定</t>
    <rPh sb="0" eb="2">
      <t>チュウクウ</t>
    </rPh>
    <rPh sb="3" eb="6">
      <t>ナンセイクウ</t>
    </rPh>
    <rPh sb="7" eb="9">
      <t>セイクウ</t>
    </rPh>
    <rPh sb="11" eb="15">
      <t>レンケイヨウリョウ</t>
    </rPh>
    <rPh sb="16" eb="17">
      <t>カン</t>
    </rPh>
    <rPh sb="19" eb="21">
      <t>キョウテイ</t>
    </rPh>
    <phoneticPr fontId="6"/>
  </si>
  <si>
    <t>・中空・南西空と西空との連携要領に関する協定</t>
    <rPh sb="1" eb="3">
      <t>チュウクウ</t>
    </rPh>
    <rPh sb="4" eb="7">
      <t>ナンセイクウ</t>
    </rPh>
    <rPh sb="8" eb="10">
      <t>セイクウ</t>
    </rPh>
    <rPh sb="12" eb="16">
      <t>レンケイヨウリョウ</t>
    </rPh>
    <rPh sb="17" eb="18">
      <t>カン</t>
    </rPh>
    <rPh sb="20" eb="22">
      <t>キョウテイ</t>
    </rPh>
    <phoneticPr fontId="6"/>
  </si>
  <si>
    <t>６年３月</t>
    <rPh sb="1" eb="2">
      <t>ネン</t>
    </rPh>
    <rPh sb="3" eb="4">
      <t>ガツ</t>
    </rPh>
    <phoneticPr fontId="6"/>
  </si>
  <si>
    <t>中部高射特科群に対する作戦統制現地協定</t>
    <rPh sb="0" eb="4">
      <t>チュウブコウシャ</t>
    </rPh>
    <rPh sb="4" eb="6">
      <t>トクカ</t>
    </rPh>
    <rPh sb="6" eb="7">
      <t>グン</t>
    </rPh>
    <rPh sb="8" eb="9">
      <t>タイ</t>
    </rPh>
    <rPh sb="11" eb="15">
      <t>サクセントウセイ</t>
    </rPh>
    <rPh sb="15" eb="19">
      <t>ゲンチキョウテイ</t>
    </rPh>
    <phoneticPr fontId="6"/>
  </si>
  <si>
    <t>・中部高射特科群に対する作戦統制現地協定</t>
    <rPh sb="1" eb="5">
      <t>チュウブコウシャ</t>
    </rPh>
    <rPh sb="5" eb="7">
      <t>トクカ</t>
    </rPh>
    <rPh sb="7" eb="8">
      <t>グン</t>
    </rPh>
    <rPh sb="9" eb="10">
      <t>タイ</t>
    </rPh>
    <rPh sb="12" eb="16">
      <t>サクセントウセイ</t>
    </rPh>
    <rPh sb="16" eb="20">
      <t>ゲンチキョウテイ</t>
    </rPh>
    <phoneticPr fontId="6"/>
  </si>
  <si>
    <t>南西区域に展開する高射部隊に対する作戦統制現地協定</t>
    <rPh sb="0" eb="4">
      <t>ナンセイクイキ</t>
    </rPh>
    <rPh sb="5" eb="7">
      <t>テンカイ</t>
    </rPh>
    <rPh sb="9" eb="13">
      <t>コウシャブタイ</t>
    </rPh>
    <rPh sb="14" eb="15">
      <t>タイ</t>
    </rPh>
    <rPh sb="17" eb="21">
      <t>サクセントウセイ</t>
    </rPh>
    <rPh sb="21" eb="25">
      <t>ゲンチキョウテイ</t>
    </rPh>
    <phoneticPr fontId="6"/>
  </si>
  <si>
    <t>・南西区域に展開する高射部隊に対する作戦統制現地協定</t>
    <rPh sb="1" eb="5">
      <t>ナンセイクイキ</t>
    </rPh>
    <rPh sb="6" eb="8">
      <t>テンカイ</t>
    </rPh>
    <rPh sb="10" eb="14">
      <t>コウシャブタイ</t>
    </rPh>
    <rPh sb="15" eb="16">
      <t>タイ</t>
    </rPh>
    <rPh sb="18" eb="22">
      <t>サクセントウセイ</t>
    </rPh>
    <rPh sb="22" eb="26">
      <t>ゲンチキョウテイ</t>
    </rPh>
    <phoneticPr fontId="6"/>
  </si>
  <si>
    <t>自衛隊施設の基本的性能基準の手引き</t>
    <rPh sb="0" eb="5">
      <t>ジエイタイシセツ</t>
    </rPh>
    <rPh sb="6" eb="13">
      <t>キホンテキセイノウキジュン</t>
    </rPh>
    <rPh sb="14" eb="16">
      <t>テビ</t>
    </rPh>
    <phoneticPr fontId="6"/>
  </si>
  <si>
    <t>・自衛隊施設の基本的性能基準の手引き</t>
    <rPh sb="1" eb="6">
      <t>ジエイタイシセツ</t>
    </rPh>
    <rPh sb="7" eb="14">
      <t>キホンテキセイノウキジュン</t>
    </rPh>
    <rPh sb="15" eb="17">
      <t>テビ</t>
    </rPh>
    <phoneticPr fontId="6"/>
  </si>
  <si>
    <t>ガイドライン</t>
  </si>
  <si>
    <t>・ガイドライン</t>
  </si>
  <si>
    <t>高射特科団統制現地協定</t>
    <rPh sb="0" eb="5">
      <t>コウシャトッカダン</t>
    </rPh>
    <rPh sb="5" eb="7">
      <t>トウセイ</t>
    </rPh>
    <rPh sb="7" eb="11">
      <t>ゲンチキョウテイ</t>
    </rPh>
    <phoneticPr fontId="6"/>
  </si>
  <si>
    <t>・高射特科団統制現地協定</t>
    <rPh sb="1" eb="6">
      <t>コウシャトッカダン</t>
    </rPh>
    <rPh sb="6" eb="8">
      <t>トウセイ</t>
    </rPh>
    <rPh sb="8" eb="12">
      <t>ゲンチキョウテイ</t>
    </rPh>
    <phoneticPr fontId="6"/>
  </si>
  <si>
    <t>高射特科団統制に関する中部・西部方面隊と西空との現地協定</t>
    <rPh sb="0" eb="5">
      <t>コウシャトッカダン</t>
    </rPh>
    <rPh sb="5" eb="7">
      <t>トウセイ</t>
    </rPh>
    <rPh sb="8" eb="9">
      <t>カン</t>
    </rPh>
    <rPh sb="11" eb="13">
      <t>チュウブ</t>
    </rPh>
    <rPh sb="14" eb="16">
      <t>セイブ</t>
    </rPh>
    <rPh sb="16" eb="19">
      <t>ホウメンタイ</t>
    </rPh>
    <rPh sb="20" eb="22">
      <t>セイクウ</t>
    </rPh>
    <rPh sb="24" eb="28">
      <t>ゲンチキョウテイ</t>
    </rPh>
    <phoneticPr fontId="6"/>
  </si>
  <si>
    <t>・高射特科団統制に関する中部・西部方面隊と西空との現地協定</t>
    <rPh sb="1" eb="6">
      <t>コウシャトッカダン</t>
    </rPh>
    <rPh sb="6" eb="8">
      <t>トウセイ</t>
    </rPh>
    <rPh sb="9" eb="10">
      <t>カン</t>
    </rPh>
    <rPh sb="12" eb="14">
      <t>チュウブ</t>
    </rPh>
    <rPh sb="15" eb="17">
      <t>セイブ</t>
    </rPh>
    <rPh sb="17" eb="20">
      <t>ホウメンタイ</t>
    </rPh>
    <rPh sb="21" eb="23">
      <t>セイクウ</t>
    </rPh>
    <rPh sb="25" eb="29">
      <t>ゲンチキョウテイ</t>
    </rPh>
    <phoneticPr fontId="6"/>
  </si>
  <si>
    <t>高射部隊運用構想</t>
    <rPh sb="0" eb="4">
      <t>コウシャブタイ</t>
    </rPh>
    <rPh sb="4" eb="8">
      <t>ウンヨウコウソウ</t>
    </rPh>
    <phoneticPr fontId="6"/>
  </si>
  <si>
    <t>・高射部隊運用構想</t>
    <rPh sb="1" eb="5">
      <t>コウシャブタイ</t>
    </rPh>
    <rPh sb="5" eb="9">
      <t>ウンヨウコウソウ</t>
    </rPh>
    <phoneticPr fontId="6"/>
  </si>
  <si>
    <t>航空機偵察機転用計画要綱</t>
    <rPh sb="0" eb="3">
      <t>コウクウキ</t>
    </rPh>
    <rPh sb="3" eb="6">
      <t>テイサツキ</t>
    </rPh>
    <rPh sb="6" eb="8">
      <t>テンヨウ</t>
    </rPh>
    <rPh sb="8" eb="10">
      <t>ケイカク</t>
    </rPh>
    <rPh sb="10" eb="12">
      <t>ヨウコウ</t>
    </rPh>
    <phoneticPr fontId="6"/>
  </si>
  <si>
    <t>・航空機偵察機転用計画要綱</t>
    <rPh sb="1" eb="4">
      <t>コウクウキ</t>
    </rPh>
    <rPh sb="4" eb="7">
      <t>テイサツキ</t>
    </rPh>
    <rPh sb="7" eb="9">
      <t>テンヨウ</t>
    </rPh>
    <rPh sb="9" eb="11">
      <t>ケイカク</t>
    </rPh>
    <rPh sb="11" eb="13">
      <t>ヨウコウ</t>
    </rPh>
    <phoneticPr fontId="6"/>
  </si>
  <si>
    <t>早期警戒管制機部隊建設計画要綱</t>
    <rPh sb="0" eb="2">
      <t>ソウキ</t>
    </rPh>
    <rPh sb="2" eb="7">
      <t>ケイカイカンセイキ</t>
    </rPh>
    <rPh sb="7" eb="11">
      <t>ブタイケンセツ</t>
    </rPh>
    <rPh sb="11" eb="13">
      <t>ケイカク</t>
    </rPh>
    <rPh sb="13" eb="15">
      <t>ヨウコウ</t>
    </rPh>
    <phoneticPr fontId="6"/>
  </si>
  <si>
    <t>・早期警戒管制機部隊建設計画要綱</t>
    <rPh sb="1" eb="3">
      <t>ソウキ</t>
    </rPh>
    <rPh sb="3" eb="8">
      <t>ケイカイカンセイキ</t>
    </rPh>
    <rPh sb="8" eb="12">
      <t>ブタイケンセツ</t>
    </rPh>
    <rPh sb="12" eb="14">
      <t>ケイカク</t>
    </rPh>
    <rPh sb="14" eb="16">
      <t>ヨウコウ</t>
    </rPh>
    <phoneticPr fontId="6"/>
  </si>
  <si>
    <t>１４年</t>
    <rPh sb="2" eb="3">
      <t>ネン</t>
    </rPh>
    <phoneticPr fontId="6"/>
  </si>
  <si>
    <t>飛行教育部隊建設計画要綱</t>
    <rPh sb="0" eb="2">
      <t>ヒコウ</t>
    </rPh>
    <rPh sb="2" eb="5">
      <t>キョウイクブ</t>
    </rPh>
    <rPh sb="5" eb="6">
      <t>タイ</t>
    </rPh>
    <rPh sb="6" eb="10">
      <t>ケンセツケイカク</t>
    </rPh>
    <rPh sb="10" eb="12">
      <t>ヨウコウ</t>
    </rPh>
    <phoneticPr fontId="6"/>
  </si>
  <si>
    <t>・飛行教育部隊建設計画要綱</t>
    <rPh sb="1" eb="3">
      <t>ヒコウ</t>
    </rPh>
    <rPh sb="3" eb="6">
      <t>キョウイクブ</t>
    </rPh>
    <rPh sb="6" eb="7">
      <t>タイ</t>
    </rPh>
    <rPh sb="7" eb="11">
      <t>ケンセツケイカク</t>
    </rPh>
    <rPh sb="11" eb="13">
      <t>ヨウコウ</t>
    </rPh>
    <phoneticPr fontId="6"/>
  </si>
  <si>
    <t>規則等の一部変更</t>
    <rPh sb="0" eb="3">
      <t>キソクトウ</t>
    </rPh>
    <rPh sb="4" eb="8">
      <t>イチブヘンコウ</t>
    </rPh>
    <phoneticPr fontId="6"/>
  </si>
  <si>
    <t>・規則等の一部変更</t>
    <rPh sb="1" eb="4">
      <t>キソクトウ</t>
    </rPh>
    <rPh sb="5" eb="9">
      <t>イチブヘンコウ</t>
    </rPh>
    <phoneticPr fontId="6"/>
  </si>
  <si>
    <t>自衛艦隊例規</t>
    <rPh sb="0" eb="4">
      <t>ジエイカンタイ</t>
    </rPh>
    <rPh sb="4" eb="6">
      <t>レイキ</t>
    </rPh>
    <phoneticPr fontId="6"/>
  </si>
  <si>
    <t>・自衛艦隊例規</t>
    <rPh sb="1" eb="5">
      <t>ジエイカンタイ</t>
    </rPh>
    <rPh sb="5" eb="7">
      <t>レイキ</t>
    </rPh>
    <phoneticPr fontId="6"/>
  </si>
  <si>
    <t>海上における警備行動に関する内訓運用の一部改正</t>
    <rPh sb="0" eb="2">
      <t>カイジョウ</t>
    </rPh>
    <rPh sb="6" eb="10">
      <t>ケイビコウドウ</t>
    </rPh>
    <rPh sb="11" eb="12">
      <t>カン</t>
    </rPh>
    <rPh sb="14" eb="16">
      <t>ナイクン</t>
    </rPh>
    <rPh sb="16" eb="18">
      <t>ウンヨウ</t>
    </rPh>
    <rPh sb="19" eb="21">
      <t>イチブ</t>
    </rPh>
    <rPh sb="21" eb="23">
      <t>カイセイ</t>
    </rPh>
    <phoneticPr fontId="6"/>
  </si>
  <si>
    <t>・海上における警備行動に関する内訓運用の一部改正</t>
    <rPh sb="1" eb="3">
      <t>カイジョウ</t>
    </rPh>
    <rPh sb="7" eb="11">
      <t>ケイビコウドウ</t>
    </rPh>
    <rPh sb="12" eb="13">
      <t>カン</t>
    </rPh>
    <rPh sb="15" eb="17">
      <t>ナイクン</t>
    </rPh>
    <rPh sb="17" eb="19">
      <t>ウンヨウ</t>
    </rPh>
    <rPh sb="20" eb="22">
      <t>イチブ</t>
    </rPh>
    <rPh sb="22" eb="24">
      <t>カイセイ</t>
    </rPh>
    <phoneticPr fontId="6"/>
  </si>
  <si>
    <t>海上警備行動に関する内訓の一部改正</t>
    <rPh sb="0" eb="2">
      <t>カイジョウ</t>
    </rPh>
    <rPh sb="2" eb="6">
      <t>ケイビコウドウ</t>
    </rPh>
    <rPh sb="7" eb="8">
      <t>カン</t>
    </rPh>
    <rPh sb="10" eb="12">
      <t>ナイクン</t>
    </rPh>
    <rPh sb="13" eb="15">
      <t>イチブ</t>
    </rPh>
    <rPh sb="15" eb="17">
      <t>カイセイ</t>
    </rPh>
    <phoneticPr fontId="6"/>
  </si>
  <si>
    <t>・海上警備行動に関する内訓の一部改正</t>
    <rPh sb="1" eb="3">
      <t>カイジョウ</t>
    </rPh>
    <rPh sb="3" eb="7">
      <t>ケイビコウドウ</t>
    </rPh>
    <rPh sb="8" eb="9">
      <t>カン</t>
    </rPh>
    <rPh sb="11" eb="13">
      <t>ナイクン</t>
    </rPh>
    <rPh sb="14" eb="16">
      <t>イチブ</t>
    </rPh>
    <rPh sb="16" eb="18">
      <t>カイセイ</t>
    </rPh>
    <phoneticPr fontId="6"/>
  </si>
  <si>
    <t>１８年９月</t>
    <rPh sb="2" eb="3">
      <t>ネン</t>
    </rPh>
    <rPh sb="4" eb="5">
      <t>ツキ</t>
    </rPh>
    <phoneticPr fontId="6"/>
  </si>
  <si>
    <t>２高群待機維持一部変更、基地警備実施基準、ＯＲ機の確保、対領侵行動命令、西空司令部指揮所運用達一部改正</t>
    <rPh sb="1" eb="3">
      <t>コウグン</t>
    </rPh>
    <rPh sb="3" eb="7">
      <t>タイキイジ</t>
    </rPh>
    <rPh sb="7" eb="11">
      <t>イチブヘンコウ</t>
    </rPh>
    <rPh sb="12" eb="20">
      <t>キチケイビジッシキジュン</t>
    </rPh>
    <rPh sb="23" eb="24">
      <t>キ</t>
    </rPh>
    <rPh sb="25" eb="27">
      <t>カクホ</t>
    </rPh>
    <rPh sb="28" eb="29">
      <t>タイ</t>
    </rPh>
    <rPh sb="29" eb="30">
      <t>リョウ</t>
    </rPh>
    <rPh sb="30" eb="31">
      <t>シン</t>
    </rPh>
    <rPh sb="31" eb="35">
      <t>コウドウメイレイ</t>
    </rPh>
    <rPh sb="36" eb="41">
      <t>セイクウシレイブ</t>
    </rPh>
    <rPh sb="41" eb="47">
      <t>シキショウンヨウタツ</t>
    </rPh>
    <rPh sb="47" eb="51">
      <t>イチブカイセイ</t>
    </rPh>
    <phoneticPr fontId="6"/>
  </si>
  <si>
    <t>・２高群待機維持一部変更、基地警備実施基準、ＯＲ機の確保、対領侵行動命令、西空司令部指揮所運用達一部改正</t>
    <rPh sb="2" eb="4">
      <t>コウグン</t>
    </rPh>
    <rPh sb="4" eb="8">
      <t>タイキイジ</t>
    </rPh>
    <rPh sb="8" eb="12">
      <t>イチブヘンコウ</t>
    </rPh>
    <rPh sb="13" eb="21">
      <t>キチケイビジッシキジュン</t>
    </rPh>
    <rPh sb="24" eb="25">
      <t>キ</t>
    </rPh>
    <rPh sb="26" eb="28">
      <t>カクホ</t>
    </rPh>
    <rPh sb="29" eb="30">
      <t>タイ</t>
    </rPh>
    <rPh sb="30" eb="31">
      <t>リョウ</t>
    </rPh>
    <rPh sb="31" eb="32">
      <t>シン</t>
    </rPh>
    <rPh sb="32" eb="36">
      <t>コウドウメイレイ</t>
    </rPh>
    <rPh sb="37" eb="42">
      <t>セイクウシレイブ</t>
    </rPh>
    <rPh sb="42" eb="48">
      <t>シキショウンヨウタツ</t>
    </rPh>
    <rPh sb="48" eb="52">
      <t>イチブカイセイ</t>
    </rPh>
    <phoneticPr fontId="6"/>
  </si>
  <si>
    <t>２高群のミサイル対処待機維持、領空侵犯措置・警戒監視識別規則</t>
    <rPh sb="1" eb="3">
      <t>コウグン</t>
    </rPh>
    <rPh sb="8" eb="10">
      <t>タイショ</t>
    </rPh>
    <rPh sb="10" eb="12">
      <t>タイキ</t>
    </rPh>
    <rPh sb="12" eb="14">
      <t>イジ</t>
    </rPh>
    <rPh sb="15" eb="21">
      <t>リョウクウシンパンソチ</t>
    </rPh>
    <rPh sb="22" eb="26">
      <t>ケイカイカンシ</t>
    </rPh>
    <rPh sb="26" eb="28">
      <t>シキベツ</t>
    </rPh>
    <rPh sb="28" eb="30">
      <t>キソク</t>
    </rPh>
    <phoneticPr fontId="6"/>
  </si>
  <si>
    <t>・２高群のミサイル対処待機維持、領空侵犯措置・警戒監視・識別規則</t>
    <rPh sb="2" eb="4">
      <t>コウグン</t>
    </rPh>
    <rPh sb="9" eb="11">
      <t>タイショ</t>
    </rPh>
    <rPh sb="11" eb="13">
      <t>タイキ</t>
    </rPh>
    <rPh sb="13" eb="15">
      <t>イジ</t>
    </rPh>
    <rPh sb="16" eb="22">
      <t>リョウクウシンパンソチ</t>
    </rPh>
    <rPh sb="23" eb="27">
      <t>ケイカイカンシ</t>
    </rPh>
    <rPh sb="28" eb="30">
      <t>シキベツ</t>
    </rPh>
    <rPh sb="30" eb="32">
      <t>キソク</t>
    </rPh>
    <phoneticPr fontId="6"/>
  </si>
  <si>
    <t>２高群のミサイル対処待機維持、航空機情報収集行動命令、対領侵措置細部実施要領、司令部指揮所運用達</t>
    <rPh sb="1" eb="3">
      <t>コウグン</t>
    </rPh>
    <rPh sb="8" eb="10">
      <t>タイショ</t>
    </rPh>
    <rPh sb="10" eb="12">
      <t>タイキ</t>
    </rPh>
    <rPh sb="12" eb="14">
      <t>イジ</t>
    </rPh>
    <rPh sb="15" eb="18">
      <t>コウクウキ</t>
    </rPh>
    <rPh sb="18" eb="22">
      <t>ジョウホウシュウシュウ</t>
    </rPh>
    <rPh sb="22" eb="26">
      <t>コウドウメイレイ</t>
    </rPh>
    <rPh sb="27" eb="28">
      <t>タイ</t>
    </rPh>
    <rPh sb="28" eb="29">
      <t>リョウ</t>
    </rPh>
    <rPh sb="29" eb="30">
      <t>シン</t>
    </rPh>
    <rPh sb="30" eb="32">
      <t>ソチ</t>
    </rPh>
    <rPh sb="32" eb="34">
      <t>サイブ</t>
    </rPh>
    <rPh sb="34" eb="36">
      <t>ジッシ</t>
    </rPh>
    <rPh sb="36" eb="38">
      <t>ヨウリョウ</t>
    </rPh>
    <rPh sb="39" eb="42">
      <t>シレイブ</t>
    </rPh>
    <rPh sb="42" eb="45">
      <t>シキショ</t>
    </rPh>
    <rPh sb="45" eb="48">
      <t>ウンヨウタツ</t>
    </rPh>
    <phoneticPr fontId="6"/>
  </si>
  <si>
    <t>・２高群のミサイル対処待機維持、航空機情報収集行動命令、対領侵措置細部実施要領、司令部指揮所運用達</t>
    <rPh sb="2" eb="4">
      <t>コウグン</t>
    </rPh>
    <rPh sb="9" eb="11">
      <t>タイショ</t>
    </rPh>
    <rPh sb="11" eb="13">
      <t>タイキ</t>
    </rPh>
    <rPh sb="13" eb="15">
      <t>イジ</t>
    </rPh>
    <rPh sb="16" eb="19">
      <t>コウクウキ</t>
    </rPh>
    <rPh sb="19" eb="23">
      <t>ジョウホウシュウシュウ</t>
    </rPh>
    <rPh sb="23" eb="27">
      <t>コウドウメイレイ</t>
    </rPh>
    <rPh sb="28" eb="29">
      <t>タイ</t>
    </rPh>
    <rPh sb="29" eb="30">
      <t>リョウ</t>
    </rPh>
    <rPh sb="30" eb="31">
      <t>シン</t>
    </rPh>
    <rPh sb="31" eb="33">
      <t>ソチ</t>
    </rPh>
    <rPh sb="33" eb="35">
      <t>サイブ</t>
    </rPh>
    <rPh sb="35" eb="37">
      <t>ジッシ</t>
    </rPh>
    <rPh sb="37" eb="39">
      <t>ヨウリョウ</t>
    </rPh>
    <rPh sb="40" eb="43">
      <t>シレイブ</t>
    </rPh>
    <rPh sb="43" eb="46">
      <t>シキショ</t>
    </rPh>
    <rPh sb="46" eb="49">
      <t>ウンヨウタツ</t>
    </rPh>
    <phoneticPr fontId="6"/>
  </si>
  <si>
    <t>施設基本性能基準一覧表</t>
    <rPh sb="0" eb="2">
      <t>シセツ</t>
    </rPh>
    <rPh sb="2" eb="6">
      <t>キホンセイノウ</t>
    </rPh>
    <rPh sb="6" eb="8">
      <t>キジュン</t>
    </rPh>
    <rPh sb="8" eb="11">
      <t>イチランヒョウ</t>
    </rPh>
    <phoneticPr fontId="6"/>
  </si>
  <si>
    <t>・施設基本性能基準一覧表</t>
    <rPh sb="1" eb="3">
      <t>シセツ</t>
    </rPh>
    <rPh sb="3" eb="7">
      <t>キホンセイノウ</t>
    </rPh>
    <rPh sb="7" eb="9">
      <t>キジュン</t>
    </rPh>
    <rPh sb="9" eb="12">
      <t>イチランヒョウ</t>
    </rPh>
    <phoneticPr fontId="6"/>
  </si>
  <si>
    <t>教訓業務ハンドブックの制定</t>
    <rPh sb="0" eb="2">
      <t>キョウクン</t>
    </rPh>
    <rPh sb="2" eb="4">
      <t>ギョウム</t>
    </rPh>
    <rPh sb="11" eb="13">
      <t>セイテイ</t>
    </rPh>
    <phoneticPr fontId="6"/>
  </si>
  <si>
    <t>・教訓業務ハンドブックの制定</t>
    <rPh sb="1" eb="3">
      <t>キョウクン</t>
    </rPh>
    <rPh sb="3" eb="5">
      <t>ギョウム</t>
    </rPh>
    <rPh sb="12" eb="14">
      <t>セイテイ</t>
    </rPh>
    <phoneticPr fontId="6"/>
  </si>
  <si>
    <t>自衛隊の活動及び態勢等に関する文書</t>
    <rPh sb="0" eb="3">
      <t>ジエイタイ</t>
    </rPh>
    <rPh sb="4" eb="6">
      <t>カツドウ</t>
    </rPh>
    <rPh sb="6" eb="7">
      <t>オヨ</t>
    </rPh>
    <rPh sb="8" eb="10">
      <t>タイセイ</t>
    </rPh>
    <rPh sb="10" eb="11">
      <t>トウ</t>
    </rPh>
    <rPh sb="12" eb="13">
      <t>カン</t>
    </rPh>
    <rPh sb="15" eb="17">
      <t>ブンショ</t>
    </rPh>
    <phoneticPr fontId="6"/>
  </si>
  <si>
    <t>高射部隊の展開候補地調査</t>
    <rPh sb="0" eb="4">
      <t>コウシャブタイ</t>
    </rPh>
    <rPh sb="5" eb="10">
      <t>テンカイコウホチ</t>
    </rPh>
    <rPh sb="10" eb="12">
      <t>チョウサ</t>
    </rPh>
    <phoneticPr fontId="6"/>
  </si>
  <si>
    <t>・高射部隊の展開候補地調査</t>
    <rPh sb="1" eb="5">
      <t>コウシャブタイ</t>
    </rPh>
    <rPh sb="6" eb="11">
      <t>テンカイコウホチ</t>
    </rPh>
    <rPh sb="11" eb="13">
      <t>チョウサ</t>
    </rPh>
    <phoneticPr fontId="6"/>
  </si>
  <si>
    <t>統幕破壊措置に関する達の一部改正</t>
    <rPh sb="0" eb="2">
      <t>トウバク</t>
    </rPh>
    <rPh sb="2" eb="6">
      <t>ハカイソチ</t>
    </rPh>
    <rPh sb="7" eb="8">
      <t>カン</t>
    </rPh>
    <rPh sb="10" eb="11">
      <t>タツ</t>
    </rPh>
    <rPh sb="12" eb="16">
      <t>イチブカイセイ</t>
    </rPh>
    <phoneticPr fontId="6"/>
  </si>
  <si>
    <t>・統幕破壊措置に関する達の一部改正</t>
    <rPh sb="1" eb="3">
      <t>トウバク</t>
    </rPh>
    <rPh sb="3" eb="7">
      <t>ハカイソチ</t>
    </rPh>
    <rPh sb="8" eb="9">
      <t>カン</t>
    </rPh>
    <rPh sb="11" eb="12">
      <t>タツ</t>
    </rPh>
    <rPh sb="13" eb="17">
      <t>イチブカイセイ</t>
    </rPh>
    <phoneticPr fontId="6"/>
  </si>
  <si>
    <t>弾道ミサイル等破壊措置に関する行動命令</t>
    <rPh sb="0" eb="2">
      <t>ダンドウ</t>
    </rPh>
    <rPh sb="6" eb="7">
      <t>トウ</t>
    </rPh>
    <rPh sb="7" eb="11">
      <t>ハカイソチ</t>
    </rPh>
    <rPh sb="12" eb="13">
      <t>カン</t>
    </rPh>
    <rPh sb="15" eb="19">
      <t>コウドウメイレイ</t>
    </rPh>
    <phoneticPr fontId="6"/>
  </si>
  <si>
    <t>・弾道ミサイル等破壊措置</t>
    <rPh sb="1" eb="3">
      <t>ダンドウ</t>
    </rPh>
    <rPh sb="7" eb="8">
      <t>トウ</t>
    </rPh>
    <rPh sb="8" eb="12">
      <t>ハカイソチ</t>
    </rPh>
    <phoneticPr fontId="6"/>
  </si>
  <si>
    <t>弾道ミサイル等破壊措置の終結に伴う措置に関する行動命令</t>
    <rPh sb="0" eb="2">
      <t>ダンドウ</t>
    </rPh>
    <rPh sb="6" eb="7">
      <t>トウ</t>
    </rPh>
    <rPh sb="7" eb="11">
      <t>ハカイソチ</t>
    </rPh>
    <rPh sb="12" eb="14">
      <t>シュウケツ</t>
    </rPh>
    <rPh sb="15" eb="16">
      <t>トモナ</t>
    </rPh>
    <rPh sb="17" eb="19">
      <t>ソチ</t>
    </rPh>
    <rPh sb="20" eb="21">
      <t>カン</t>
    </rPh>
    <rPh sb="23" eb="27">
      <t>コウドウメイレイ</t>
    </rPh>
    <phoneticPr fontId="6"/>
  </si>
  <si>
    <t>・弾道ミサイル等破壊措置（終結）</t>
    <rPh sb="1" eb="3">
      <t>ダンドウ</t>
    </rPh>
    <rPh sb="7" eb="8">
      <t>トウ</t>
    </rPh>
    <rPh sb="8" eb="12">
      <t>ハカイソチ</t>
    </rPh>
    <rPh sb="13" eb="15">
      <t>シュウケツ</t>
    </rPh>
    <phoneticPr fontId="6"/>
  </si>
  <si>
    <t>陸上自衛隊の行動命令</t>
    <rPh sb="0" eb="2">
      <t>リクジョウ</t>
    </rPh>
    <rPh sb="2" eb="5">
      <t>ジエイタイ</t>
    </rPh>
    <rPh sb="6" eb="8">
      <t>コウドウ</t>
    </rPh>
    <rPh sb="8" eb="10">
      <t>メイレイ</t>
    </rPh>
    <phoneticPr fontId="6"/>
  </si>
  <si>
    <t>・自衛隊の行動</t>
    <rPh sb="1" eb="4">
      <t>ジエイタイ</t>
    </rPh>
    <rPh sb="5" eb="7">
      <t>コウドウ</t>
    </rPh>
    <phoneticPr fontId="6"/>
  </si>
  <si>
    <t>西空の活動、自衛隊の運用</t>
    <rPh sb="0" eb="2">
      <t>セイクウ</t>
    </rPh>
    <rPh sb="3" eb="5">
      <t>カツドウ</t>
    </rPh>
    <rPh sb="6" eb="9">
      <t>ジエイタイ</t>
    </rPh>
    <rPh sb="10" eb="12">
      <t>ウンヨウ</t>
    </rPh>
    <phoneticPr fontId="6"/>
  </si>
  <si>
    <t>・自衛隊の活動</t>
    <rPh sb="1" eb="4">
      <t>ジエイタイ</t>
    </rPh>
    <rPh sb="5" eb="7">
      <t>カツドウ</t>
    </rPh>
    <phoneticPr fontId="6"/>
  </si>
  <si>
    <t>自衛隊の活動(統幕）、陸自の活動</t>
    <rPh sb="0" eb="3">
      <t>ジエイタイ</t>
    </rPh>
    <rPh sb="4" eb="6">
      <t>カツドウ</t>
    </rPh>
    <rPh sb="7" eb="9">
      <t>トウバク</t>
    </rPh>
    <rPh sb="11" eb="13">
      <t>リクジ</t>
    </rPh>
    <rPh sb="14" eb="16">
      <t>カツドウ</t>
    </rPh>
    <phoneticPr fontId="2"/>
  </si>
  <si>
    <t>総隊の活動、隷下部隊の活動</t>
    <rPh sb="0" eb="2">
      <t>ソウタイ</t>
    </rPh>
    <rPh sb="3" eb="5">
      <t>カツドウ</t>
    </rPh>
    <rPh sb="6" eb="10">
      <t>レイカブタイ</t>
    </rPh>
    <rPh sb="11" eb="13">
      <t>カツドウ</t>
    </rPh>
    <phoneticPr fontId="2"/>
  </si>
  <si>
    <t>８空団・西方自衛隊の活動</t>
    <rPh sb="1" eb="3">
      <t>クウダン</t>
    </rPh>
    <rPh sb="4" eb="6">
      <t>セイホウ</t>
    </rPh>
    <rPh sb="6" eb="9">
      <t>ジエイタイ</t>
    </rPh>
    <rPh sb="10" eb="12">
      <t>カツドウ</t>
    </rPh>
    <phoneticPr fontId="6"/>
  </si>
  <si>
    <t>・８空団・西方自衛隊の活動</t>
    <rPh sb="2" eb="4">
      <t>クウダン</t>
    </rPh>
    <rPh sb="5" eb="7">
      <t>セイホウ</t>
    </rPh>
    <rPh sb="7" eb="10">
      <t>ジエイタイ</t>
    </rPh>
    <rPh sb="11" eb="13">
      <t>カツドウ</t>
    </rPh>
    <phoneticPr fontId="6"/>
  </si>
  <si>
    <t>自衛隊の活動に関する関係職員の指名</t>
    <rPh sb="0" eb="3">
      <t>ジエイタイ</t>
    </rPh>
    <rPh sb="4" eb="6">
      <t>カツドウ</t>
    </rPh>
    <rPh sb="7" eb="8">
      <t>カン</t>
    </rPh>
    <rPh sb="10" eb="14">
      <t>カンケイショクイン</t>
    </rPh>
    <rPh sb="15" eb="17">
      <t>シメイ</t>
    </rPh>
    <phoneticPr fontId="6"/>
  </si>
  <si>
    <t>・自衛隊の活動に関する関係職員の指名</t>
    <rPh sb="1" eb="4">
      <t>ジエイタイ</t>
    </rPh>
    <rPh sb="5" eb="7">
      <t>カツドウ</t>
    </rPh>
    <rPh sb="8" eb="9">
      <t>カン</t>
    </rPh>
    <rPh sb="11" eb="15">
      <t>カンケイショクイン</t>
    </rPh>
    <rPh sb="16" eb="18">
      <t>シメイ</t>
    </rPh>
    <phoneticPr fontId="6"/>
  </si>
  <si>
    <t>自衛隊の運用に関する関係職員の指名</t>
    <rPh sb="0" eb="3">
      <t>ジエイタイ</t>
    </rPh>
    <rPh sb="4" eb="6">
      <t>ウンヨウ</t>
    </rPh>
    <rPh sb="7" eb="8">
      <t>カン</t>
    </rPh>
    <rPh sb="10" eb="14">
      <t>カンケイショクイン</t>
    </rPh>
    <rPh sb="15" eb="17">
      <t>シメイ</t>
    </rPh>
    <phoneticPr fontId="6"/>
  </si>
  <si>
    <t>・自衛隊の運用に関する関係職員の指名</t>
    <rPh sb="1" eb="4">
      <t>ジエイタイ</t>
    </rPh>
    <rPh sb="5" eb="7">
      <t>ウンヨウ</t>
    </rPh>
    <rPh sb="8" eb="9">
      <t>カン</t>
    </rPh>
    <rPh sb="11" eb="15">
      <t>カンケイショクイン</t>
    </rPh>
    <rPh sb="16" eb="18">
      <t>シメイ</t>
    </rPh>
    <phoneticPr fontId="6"/>
  </si>
  <si>
    <t>海上警備行動支援・海賊対処行動支援般命</t>
    <rPh sb="0" eb="6">
      <t>カイジョウケイビコウドウ</t>
    </rPh>
    <rPh sb="6" eb="8">
      <t>シエン</t>
    </rPh>
    <rPh sb="9" eb="13">
      <t>カイゾクタイショ</t>
    </rPh>
    <rPh sb="13" eb="17">
      <t>コウドウシエン</t>
    </rPh>
    <rPh sb="17" eb="19">
      <t>ハンメイ</t>
    </rPh>
    <phoneticPr fontId="6"/>
  </si>
  <si>
    <t>・海上警備行動支援・海賊対処行動支援般命</t>
    <rPh sb="1" eb="7">
      <t>カイジョウケイビコウドウ</t>
    </rPh>
    <rPh sb="7" eb="9">
      <t>シエン</t>
    </rPh>
    <rPh sb="10" eb="14">
      <t>カイゾクタイショ</t>
    </rPh>
    <rPh sb="14" eb="18">
      <t>コウドウシエン</t>
    </rPh>
    <rPh sb="18" eb="20">
      <t>ハンメイ</t>
    </rPh>
    <phoneticPr fontId="6"/>
  </si>
  <si>
    <t>１４年３月</t>
    <rPh sb="2" eb="3">
      <t>ネン</t>
    </rPh>
    <rPh sb="4" eb="5">
      <t>ツキ</t>
    </rPh>
    <phoneticPr fontId="6"/>
  </si>
  <si>
    <t>海賊対処行動支援般命</t>
    <rPh sb="0" eb="4">
      <t>カイゾクタイショ</t>
    </rPh>
    <rPh sb="4" eb="6">
      <t>コウドウ</t>
    </rPh>
    <rPh sb="6" eb="8">
      <t>シエン</t>
    </rPh>
    <rPh sb="8" eb="10">
      <t>ハンメイ</t>
    </rPh>
    <phoneticPr fontId="6"/>
  </si>
  <si>
    <t>・海賊対処行動支援般命</t>
    <rPh sb="1" eb="5">
      <t>カイゾクタイショ</t>
    </rPh>
    <rPh sb="5" eb="7">
      <t>コウドウ</t>
    </rPh>
    <rPh sb="7" eb="9">
      <t>シエン</t>
    </rPh>
    <rPh sb="9" eb="11">
      <t>ハンメイ</t>
    </rPh>
    <phoneticPr fontId="6"/>
  </si>
  <si>
    <t>海賊対処支援・国際平和協力業務支援般命</t>
    <rPh sb="0" eb="4">
      <t>カイゾクタイショ</t>
    </rPh>
    <rPh sb="4" eb="6">
      <t>シエン</t>
    </rPh>
    <rPh sb="7" eb="9">
      <t>コクサイ</t>
    </rPh>
    <rPh sb="9" eb="11">
      <t>ヘイワ</t>
    </rPh>
    <rPh sb="11" eb="13">
      <t>キョウリョク</t>
    </rPh>
    <rPh sb="13" eb="15">
      <t>ギョウム</t>
    </rPh>
    <rPh sb="15" eb="17">
      <t>シエン</t>
    </rPh>
    <rPh sb="17" eb="19">
      <t>ハンメイ</t>
    </rPh>
    <phoneticPr fontId="6"/>
  </si>
  <si>
    <t>・海賊対処支援・国際平和協力業務支援般命</t>
    <rPh sb="1" eb="5">
      <t>カイゾクタイショ</t>
    </rPh>
    <rPh sb="5" eb="7">
      <t>シエン</t>
    </rPh>
    <rPh sb="8" eb="10">
      <t>コクサイ</t>
    </rPh>
    <rPh sb="10" eb="12">
      <t>ヘイワ</t>
    </rPh>
    <rPh sb="12" eb="14">
      <t>キョウリョク</t>
    </rPh>
    <rPh sb="14" eb="16">
      <t>ギョウム</t>
    </rPh>
    <rPh sb="16" eb="18">
      <t>シエン</t>
    </rPh>
    <rPh sb="18" eb="20">
      <t>ハンメイ</t>
    </rPh>
    <phoneticPr fontId="6"/>
  </si>
  <si>
    <t>西空の行動命令</t>
    <rPh sb="0" eb="2">
      <t>セイクウ</t>
    </rPh>
    <rPh sb="3" eb="7">
      <t>コウドウメイレイ</t>
    </rPh>
    <phoneticPr fontId="6"/>
  </si>
  <si>
    <t>・西空の活動</t>
    <rPh sb="1" eb="3">
      <t>セイクウ</t>
    </rPh>
    <rPh sb="4" eb="6">
      <t>カツドウ</t>
    </rPh>
    <phoneticPr fontId="6"/>
  </si>
  <si>
    <t>対領侵行動命令</t>
    <rPh sb="0" eb="1">
      <t>タイ</t>
    </rPh>
    <rPh sb="1" eb="2">
      <t>リョウ</t>
    </rPh>
    <rPh sb="2" eb="3">
      <t>シン</t>
    </rPh>
    <rPh sb="3" eb="7">
      <t>コウドウメイレイ</t>
    </rPh>
    <phoneticPr fontId="6"/>
  </si>
  <si>
    <t>・対領侵行動命令</t>
  </si>
  <si>
    <t>航空総隊の任務実施に関する空自般命・総隊般命</t>
    <rPh sb="0" eb="4">
      <t>コウクウソウタイ</t>
    </rPh>
    <rPh sb="5" eb="9">
      <t>ニンムジッシ</t>
    </rPh>
    <rPh sb="10" eb="11">
      <t>カン</t>
    </rPh>
    <rPh sb="13" eb="15">
      <t>クウジ</t>
    </rPh>
    <rPh sb="15" eb="17">
      <t>ハンメイ</t>
    </rPh>
    <rPh sb="18" eb="20">
      <t>ソウタイ</t>
    </rPh>
    <rPh sb="20" eb="22">
      <t>ハンメイ</t>
    </rPh>
    <phoneticPr fontId="6"/>
  </si>
  <si>
    <t>・任務般命</t>
    <rPh sb="1" eb="3">
      <t>ニンム</t>
    </rPh>
    <rPh sb="3" eb="4">
      <t>ハン</t>
    </rPh>
    <rPh sb="4" eb="5">
      <t>メイ</t>
    </rPh>
    <phoneticPr fontId="6"/>
  </si>
  <si>
    <t>７４年</t>
    <rPh sb="2" eb="3">
      <t>ネン</t>
    </rPh>
    <phoneticPr fontId="6"/>
  </si>
  <si>
    <t>方面隊の任務実施に関する方面隊般命</t>
    <rPh sb="0" eb="3">
      <t>ホウメンタイ</t>
    </rPh>
    <rPh sb="4" eb="8">
      <t>ニンムジッシ</t>
    </rPh>
    <rPh sb="9" eb="10">
      <t>カン</t>
    </rPh>
    <rPh sb="12" eb="15">
      <t>ホウメンタイ</t>
    </rPh>
    <rPh sb="15" eb="17">
      <t>ハンメイ</t>
    </rPh>
    <phoneticPr fontId="6"/>
  </si>
  <si>
    <t>航空総隊任務実施変更般命</t>
    <rPh sb="0" eb="4">
      <t>コウクウソウタイ</t>
    </rPh>
    <rPh sb="4" eb="8">
      <t>ニンムジッシ</t>
    </rPh>
    <rPh sb="8" eb="12">
      <t>ヘンコウハンメイ</t>
    </rPh>
    <phoneticPr fontId="6"/>
  </si>
  <si>
    <t>・航空総隊任務実施変更般命</t>
    <rPh sb="1" eb="5">
      <t>コウクウソウタイ</t>
    </rPh>
    <rPh sb="5" eb="9">
      <t>ニンムジッシ</t>
    </rPh>
    <rPh sb="9" eb="13">
      <t>ヘンコウハンメイ</t>
    </rPh>
    <phoneticPr fontId="6"/>
  </si>
  <si>
    <t>西空任務実施般命</t>
    <rPh sb="0" eb="2">
      <t>セイクウ</t>
    </rPh>
    <rPh sb="2" eb="4">
      <t>ニンム</t>
    </rPh>
    <rPh sb="4" eb="8">
      <t>ジッシハンメイ</t>
    </rPh>
    <phoneticPr fontId="6"/>
  </si>
  <si>
    <t>・西空任務実施般命</t>
    <rPh sb="1" eb="3">
      <t>セイクウ</t>
    </rPh>
    <rPh sb="3" eb="5">
      <t>ニンム</t>
    </rPh>
    <rPh sb="5" eb="9">
      <t>ジッシハンメイ</t>
    </rPh>
    <phoneticPr fontId="6"/>
  </si>
  <si>
    <t>南西空任務実施般命</t>
    <rPh sb="0" eb="3">
      <t>ナンセイクウ</t>
    </rPh>
    <rPh sb="3" eb="5">
      <t>ニンム</t>
    </rPh>
    <rPh sb="5" eb="9">
      <t>ジッシハンメイ</t>
    </rPh>
    <phoneticPr fontId="6"/>
  </si>
  <si>
    <t>・南西空任務実施般命</t>
    <rPh sb="1" eb="4">
      <t>ナンセイクウ</t>
    </rPh>
    <rPh sb="4" eb="6">
      <t>ニンム</t>
    </rPh>
    <rPh sb="6" eb="10">
      <t>ジッシハンメイ</t>
    </rPh>
    <phoneticPr fontId="6"/>
  </si>
  <si>
    <t>北空警戒待機準備計画</t>
    <rPh sb="0" eb="1">
      <t>キタ</t>
    </rPh>
    <rPh sb="1" eb="2">
      <t>クウ</t>
    </rPh>
    <rPh sb="2" eb="4">
      <t>ケイカイ</t>
    </rPh>
    <rPh sb="4" eb="6">
      <t>タイキ</t>
    </rPh>
    <rPh sb="6" eb="10">
      <t>ジュンビケイカク</t>
    </rPh>
    <phoneticPr fontId="6"/>
  </si>
  <si>
    <t>・北空警戒待機準備計画</t>
    <rPh sb="1" eb="2">
      <t>キタ</t>
    </rPh>
    <rPh sb="2" eb="3">
      <t>クウ</t>
    </rPh>
    <rPh sb="3" eb="5">
      <t>ケイカイ</t>
    </rPh>
    <rPh sb="5" eb="7">
      <t>タイキ</t>
    </rPh>
    <rPh sb="7" eb="11">
      <t>ジュンビケイカク</t>
    </rPh>
    <phoneticPr fontId="6"/>
  </si>
  <si>
    <t>航空総隊の任務実施の一部変更に関する般命</t>
    <rPh sb="0" eb="4">
      <t>コウクウソウタイ</t>
    </rPh>
    <rPh sb="5" eb="7">
      <t>ニンム</t>
    </rPh>
    <rPh sb="7" eb="9">
      <t>ジッシ</t>
    </rPh>
    <rPh sb="10" eb="12">
      <t>イチブ</t>
    </rPh>
    <rPh sb="12" eb="14">
      <t>ヘンコウ</t>
    </rPh>
    <rPh sb="15" eb="16">
      <t>カン</t>
    </rPh>
    <rPh sb="18" eb="20">
      <t>ハンメイ</t>
    </rPh>
    <phoneticPr fontId="6"/>
  </si>
  <si>
    <t>・航空総隊の任務実施の一部変更に関する般命</t>
    <rPh sb="1" eb="5">
      <t>コウクウソウタイ</t>
    </rPh>
    <rPh sb="6" eb="8">
      <t>ニンム</t>
    </rPh>
    <rPh sb="8" eb="10">
      <t>ジッシ</t>
    </rPh>
    <rPh sb="11" eb="13">
      <t>イチブ</t>
    </rPh>
    <rPh sb="13" eb="15">
      <t>ヘンコウ</t>
    </rPh>
    <rPh sb="16" eb="17">
      <t>カン</t>
    </rPh>
    <rPh sb="19" eb="21">
      <t>ハンメイ</t>
    </rPh>
    <phoneticPr fontId="6"/>
  </si>
  <si>
    <t>教育集団行動関連諸報告</t>
    <rPh sb="0" eb="4">
      <t>キョウイクシュウダン</t>
    </rPh>
    <rPh sb="4" eb="8">
      <t>コウドウカンレン</t>
    </rPh>
    <rPh sb="8" eb="11">
      <t>ショホウコク</t>
    </rPh>
    <phoneticPr fontId="6"/>
  </si>
  <si>
    <t>・教育集団行動関連諸報告</t>
    <rPh sb="1" eb="5">
      <t>キョウイクシュウダン</t>
    </rPh>
    <rPh sb="5" eb="9">
      <t>コウドウカンレン</t>
    </rPh>
    <rPh sb="9" eb="12">
      <t>ショホウコク</t>
    </rPh>
    <phoneticPr fontId="6"/>
  </si>
  <si>
    <t>基地の整備について</t>
    <rPh sb="0" eb="2">
      <t>キチ</t>
    </rPh>
    <rPh sb="3" eb="5">
      <t>セイビ</t>
    </rPh>
    <phoneticPr fontId="6"/>
  </si>
  <si>
    <t>・態勢整備</t>
    <rPh sb="1" eb="3">
      <t>タイセイ</t>
    </rPh>
    <rPh sb="3" eb="5">
      <t>セイビ</t>
    </rPh>
    <phoneticPr fontId="6"/>
  </si>
  <si>
    <t>電磁波領域に係る態勢整備計画</t>
    <rPh sb="0" eb="3">
      <t>デンジハ</t>
    </rPh>
    <rPh sb="3" eb="5">
      <t>リョウイキ</t>
    </rPh>
    <rPh sb="6" eb="7">
      <t>カカ</t>
    </rPh>
    <rPh sb="8" eb="12">
      <t>タイセイセイビ</t>
    </rPh>
    <rPh sb="12" eb="14">
      <t>ケイカク</t>
    </rPh>
    <phoneticPr fontId="6"/>
  </si>
  <si>
    <t>・電磁波領域に係る態勢整備計画(案）</t>
    <rPh sb="1" eb="4">
      <t>デンジハ</t>
    </rPh>
    <rPh sb="4" eb="6">
      <t>リョウイキ</t>
    </rPh>
    <rPh sb="7" eb="8">
      <t>カカ</t>
    </rPh>
    <rPh sb="9" eb="13">
      <t>タイセイセイビ</t>
    </rPh>
    <rPh sb="13" eb="15">
      <t>ケイカク</t>
    </rPh>
    <rPh sb="16" eb="17">
      <t>アン</t>
    </rPh>
    <phoneticPr fontId="6"/>
  </si>
  <si>
    <t>宇宙領域に係る態勢整備計画</t>
    <rPh sb="0" eb="4">
      <t>ウチュウリョウイキ</t>
    </rPh>
    <rPh sb="5" eb="6">
      <t>カカ</t>
    </rPh>
    <rPh sb="7" eb="11">
      <t>タイセイセイビ</t>
    </rPh>
    <rPh sb="11" eb="13">
      <t>ケイカク</t>
    </rPh>
    <phoneticPr fontId="6"/>
  </si>
  <si>
    <t>・宇宙領域に係る態勢整備計画(案)</t>
    <rPh sb="1" eb="5">
      <t>ウチュウリョウイキ</t>
    </rPh>
    <rPh sb="6" eb="7">
      <t>カカ</t>
    </rPh>
    <rPh sb="8" eb="12">
      <t>タイセイセイビ</t>
    </rPh>
    <rPh sb="12" eb="14">
      <t>ケイカク</t>
    </rPh>
    <rPh sb="15" eb="16">
      <t>アン</t>
    </rPh>
    <phoneticPr fontId="6"/>
  </si>
  <si>
    <t>航空総隊の将来展望の見直し概要について</t>
    <rPh sb="0" eb="4">
      <t>コウクウソウタイ</t>
    </rPh>
    <rPh sb="5" eb="9">
      <t>ショウライテンボウ</t>
    </rPh>
    <rPh sb="10" eb="12">
      <t>ミナオ</t>
    </rPh>
    <rPh sb="13" eb="15">
      <t>ガイヨウ</t>
    </rPh>
    <phoneticPr fontId="6"/>
  </si>
  <si>
    <t>・上級部隊</t>
    <rPh sb="1" eb="5">
      <t>ジョウキュウブタイ</t>
    </rPh>
    <phoneticPr fontId="6"/>
  </si>
  <si>
    <t>航空総隊司令部態勢に関する達の一部改正</t>
    <rPh sb="0" eb="7">
      <t>コウクウソウタイシレイブ</t>
    </rPh>
    <rPh sb="7" eb="9">
      <t>タイセイ</t>
    </rPh>
    <rPh sb="10" eb="11">
      <t>カン</t>
    </rPh>
    <rPh sb="13" eb="14">
      <t>タツ</t>
    </rPh>
    <rPh sb="15" eb="19">
      <t>イチブカイセイ</t>
    </rPh>
    <phoneticPr fontId="6"/>
  </si>
  <si>
    <t>・航空総隊司令部態勢に関する達の一部改正</t>
    <rPh sb="1" eb="8">
      <t>コウクウソウタイシレイブ</t>
    </rPh>
    <rPh sb="8" eb="10">
      <t>タイセイ</t>
    </rPh>
    <rPh sb="11" eb="12">
      <t>カン</t>
    </rPh>
    <rPh sb="14" eb="15">
      <t>タツ</t>
    </rPh>
    <rPh sb="16" eb="20">
      <t>イチブカイセイ</t>
    </rPh>
    <phoneticPr fontId="6"/>
  </si>
  <si>
    <t>消極防御態勢整備計画</t>
    <rPh sb="0" eb="2">
      <t>ショウキョク</t>
    </rPh>
    <rPh sb="2" eb="4">
      <t>ボウギョ</t>
    </rPh>
    <rPh sb="4" eb="6">
      <t>タイセイ</t>
    </rPh>
    <rPh sb="6" eb="8">
      <t>セイビ</t>
    </rPh>
    <rPh sb="8" eb="10">
      <t>ケイカク</t>
    </rPh>
    <phoneticPr fontId="6"/>
  </si>
  <si>
    <t>・消極防御態勢整備計画</t>
    <rPh sb="1" eb="3">
      <t>ショウキョク</t>
    </rPh>
    <rPh sb="3" eb="5">
      <t>ボウギョ</t>
    </rPh>
    <rPh sb="5" eb="7">
      <t>タイセイ</t>
    </rPh>
    <rPh sb="7" eb="9">
      <t>セイビ</t>
    </rPh>
    <rPh sb="9" eb="11">
      <t>ケイカク</t>
    </rPh>
    <phoneticPr fontId="6"/>
  </si>
  <si>
    <t>日米協力態勢整備計画案について</t>
    <rPh sb="10" eb="11">
      <t>アン</t>
    </rPh>
    <phoneticPr fontId="6"/>
  </si>
  <si>
    <t>・日米防衛協力／安全保障協力態勢整備計画</t>
    <rPh sb="3" eb="5">
      <t>ボウエイ</t>
    </rPh>
    <rPh sb="8" eb="14">
      <t>アンゼンホショウキョウリョク</t>
    </rPh>
    <phoneticPr fontId="6"/>
  </si>
  <si>
    <t>防衛力整備構想</t>
    <rPh sb="0" eb="7">
      <t>ボウエイリョクセイビコウソウ</t>
    </rPh>
    <phoneticPr fontId="6"/>
  </si>
  <si>
    <t>・防衛力整備構想</t>
    <rPh sb="1" eb="8">
      <t>ボウエイリョクセイビコウソウ</t>
    </rPh>
    <phoneticPr fontId="6"/>
  </si>
  <si>
    <t>戦闘機部隊体制移行準備</t>
    <rPh sb="0" eb="2">
      <t>セントウ</t>
    </rPh>
    <rPh sb="2" eb="3">
      <t>キ</t>
    </rPh>
    <rPh sb="3" eb="5">
      <t>ブタイ</t>
    </rPh>
    <rPh sb="5" eb="7">
      <t>タイセイ</t>
    </rPh>
    <rPh sb="7" eb="9">
      <t>イコウ</t>
    </rPh>
    <rPh sb="9" eb="11">
      <t>ジュンビ</t>
    </rPh>
    <phoneticPr fontId="6"/>
  </si>
  <si>
    <t>・戦闘機部隊体制移行準備</t>
    <rPh sb="1" eb="3">
      <t>セントウ</t>
    </rPh>
    <rPh sb="3" eb="4">
      <t>キ</t>
    </rPh>
    <rPh sb="4" eb="6">
      <t>ブタイ</t>
    </rPh>
    <rPh sb="6" eb="8">
      <t>タイセイ</t>
    </rPh>
    <rPh sb="8" eb="10">
      <t>イコウ</t>
    </rPh>
    <rPh sb="10" eb="12">
      <t>ジュンビ</t>
    </rPh>
    <phoneticPr fontId="6"/>
  </si>
  <si>
    <t>戦闘機部隊体制移行</t>
    <rPh sb="0" eb="2">
      <t>セントウ</t>
    </rPh>
    <rPh sb="2" eb="3">
      <t>キ</t>
    </rPh>
    <rPh sb="3" eb="5">
      <t>ブタイ</t>
    </rPh>
    <rPh sb="5" eb="7">
      <t>タイセイ</t>
    </rPh>
    <rPh sb="7" eb="9">
      <t>イコウ</t>
    </rPh>
    <phoneticPr fontId="6"/>
  </si>
  <si>
    <t>・戦闘機部隊体制移行</t>
    <rPh sb="1" eb="3">
      <t>セントウ</t>
    </rPh>
    <rPh sb="3" eb="4">
      <t>キ</t>
    </rPh>
    <rPh sb="4" eb="6">
      <t>ブタイ</t>
    </rPh>
    <rPh sb="6" eb="8">
      <t>タイセイ</t>
    </rPh>
    <rPh sb="8" eb="10">
      <t>イコウ</t>
    </rPh>
    <phoneticPr fontId="6"/>
  </si>
  <si>
    <t>戦闘部隊等の体制移行に関わる業務処理要領一部変更</t>
    <rPh sb="0" eb="5">
      <t>セントウブタイトウ</t>
    </rPh>
    <rPh sb="6" eb="8">
      <t>タイセイ</t>
    </rPh>
    <rPh sb="8" eb="10">
      <t>イコウ</t>
    </rPh>
    <rPh sb="11" eb="12">
      <t>カカ</t>
    </rPh>
    <rPh sb="14" eb="20">
      <t>ギョウムショリヨウリョウ</t>
    </rPh>
    <rPh sb="20" eb="24">
      <t>イチブヘンコウ</t>
    </rPh>
    <phoneticPr fontId="6"/>
  </si>
  <si>
    <t>・戦闘部隊等の体制移行に関わる業務処理要領一部変更</t>
    <rPh sb="1" eb="6">
      <t>セントウブタイトウ</t>
    </rPh>
    <rPh sb="7" eb="9">
      <t>タイセイ</t>
    </rPh>
    <rPh sb="9" eb="11">
      <t>イコウ</t>
    </rPh>
    <rPh sb="12" eb="13">
      <t>カカ</t>
    </rPh>
    <rPh sb="15" eb="21">
      <t>ギョウムショリヨウリョウ</t>
    </rPh>
    <rPh sb="21" eb="25">
      <t>イチブヘンコウ</t>
    </rPh>
    <phoneticPr fontId="6"/>
  </si>
  <si>
    <t>戦闘部隊体制移行事業推進・態勢整備構想</t>
    <rPh sb="0" eb="2">
      <t>セントウ</t>
    </rPh>
    <rPh sb="2" eb="4">
      <t>ブタイ</t>
    </rPh>
    <rPh sb="4" eb="6">
      <t>タイセイ</t>
    </rPh>
    <rPh sb="6" eb="8">
      <t>イコウ</t>
    </rPh>
    <rPh sb="8" eb="10">
      <t>ジギョウ</t>
    </rPh>
    <rPh sb="10" eb="12">
      <t>スイシン</t>
    </rPh>
    <rPh sb="13" eb="15">
      <t>タイセイ</t>
    </rPh>
    <rPh sb="15" eb="17">
      <t>セイビ</t>
    </rPh>
    <rPh sb="17" eb="19">
      <t>コウソウ</t>
    </rPh>
    <phoneticPr fontId="6"/>
  </si>
  <si>
    <t>・戦闘機部隊体制移行事業推進・態勢整備構想</t>
    <rPh sb="1" eb="3">
      <t>セントウ</t>
    </rPh>
    <rPh sb="3" eb="4">
      <t>キ</t>
    </rPh>
    <rPh sb="4" eb="6">
      <t>ブタイ</t>
    </rPh>
    <rPh sb="6" eb="8">
      <t>タイセイ</t>
    </rPh>
    <rPh sb="8" eb="10">
      <t>イコウ</t>
    </rPh>
    <rPh sb="10" eb="12">
      <t>ジギョウ</t>
    </rPh>
    <rPh sb="12" eb="14">
      <t>スイシン</t>
    </rPh>
    <rPh sb="15" eb="17">
      <t>タイセイ</t>
    </rPh>
    <rPh sb="17" eb="19">
      <t>セイビ</t>
    </rPh>
    <rPh sb="19" eb="21">
      <t>コウソウ</t>
    </rPh>
    <phoneticPr fontId="6"/>
  </si>
  <si>
    <t>体制整備等基本構想</t>
    <rPh sb="0" eb="2">
      <t>タイセイ</t>
    </rPh>
    <rPh sb="2" eb="4">
      <t>セイビ</t>
    </rPh>
    <rPh sb="4" eb="5">
      <t>トウ</t>
    </rPh>
    <rPh sb="5" eb="7">
      <t>キホン</t>
    </rPh>
    <rPh sb="7" eb="9">
      <t>コウソウ</t>
    </rPh>
    <phoneticPr fontId="6"/>
  </si>
  <si>
    <t>・体制整備等基本構想</t>
    <rPh sb="1" eb="3">
      <t>タイセイ</t>
    </rPh>
    <rPh sb="3" eb="5">
      <t>セイビ</t>
    </rPh>
    <rPh sb="5" eb="6">
      <t>トウ</t>
    </rPh>
    <rPh sb="6" eb="8">
      <t>キホン</t>
    </rPh>
    <rPh sb="8" eb="10">
      <t>コウソウ</t>
    </rPh>
    <phoneticPr fontId="6"/>
  </si>
  <si>
    <t>体制移行計画</t>
    <rPh sb="0" eb="2">
      <t>タイセイ</t>
    </rPh>
    <rPh sb="2" eb="4">
      <t>イコウ</t>
    </rPh>
    <rPh sb="4" eb="6">
      <t>ケイカク</t>
    </rPh>
    <phoneticPr fontId="6"/>
  </si>
  <si>
    <t>・体制移行計画</t>
    <rPh sb="1" eb="3">
      <t>タイセイ</t>
    </rPh>
    <rPh sb="3" eb="5">
      <t>イコウ</t>
    </rPh>
    <rPh sb="5" eb="7">
      <t>ケイカク</t>
    </rPh>
    <phoneticPr fontId="6"/>
  </si>
  <si>
    <t>戦闘機部隊削減に伴う体制移行計画要綱</t>
    <rPh sb="0" eb="5">
      <t>セントウキブタイ</t>
    </rPh>
    <rPh sb="5" eb="7">
      <t>サクゲン</t>
    </rPh>
    <rPh sb="8" eb="9">
      <t>トモナ</t>
    </rPh>
    <rPh sb="10" eb="14">
      <t>タイセイイコウ</t>
    </rPh>
    <rPh sb="14" eb="16">
      <t>ケイカク</t>
    </rPh>
    <rPh sb="16" eb="18">
      <t>ヨウコウ</t>
    </rPh>
    <phoneticPr fontId="6"/>
  </si>
  <si>
    <t>・戦闘機部隊削減に伴う体制移行計画要綱</t>
    <rPh sb="1" eb="6">
      <t>セントウキブタイ</t>
    </rPh>
    <rPh sb="6" eb="8">
      <t>サクゲン</t>
    </rPh>
    <rPh sb="9" eb="10">
      <t>トモナ</t>
    </rPh>
    <rPh sb="11" eb="15">
      <t>タイセイイコウ</t>
    </rPh>
    <rPh sb="15" eb="17">
      <t>ケイカク</t>
    </rPh>
    <rPh sb="17" eb="19">
      <t>ヨウコウ</t>
    </rPh>
    <phoneticPr fontId="6"/>
  </si>
  <si>
    <t>F-35部隊態勢整備計画（案）</t>
    <rPh sb="4" eb="10">
      <t>ブタイタイセイセイビ</t>
    </rPh>
    <rPh sb="10" eb="12">
      <t>ケイカク</t>
    </rPh>
    <rPh sb="13" eb="14">
      <t>アン</t>
    </rPh>
    <phoneticPr fontId="6"/>
  </si>
  <si>
    <t>・F-35部隊態勢整備計画（案）</t>
    <rPh sb="5" eb="11">
      <t>ブタイタイセイセイビ</t>
    </rPh>
    <rPh sb="11" eb="13">
      <t>ケイカク</t>
    </rPh>
    <rPh sb="14" eb="15">
      <t>アン</t>
    </rPh>
    <phoneticPr fontId="6"/>
  </si>
  <si>
    <t>F-35の態勢整備に関する業務処理要領</t>
    <rPh sb="5" eb="9">
      <t>タイセイセイビ</t>
    </rPh>
    <rPh sb="10" eb="11">
      <t>カン</t>
    </rPh>
    <rPh sb="13" eb="19">
      <t>ギョウムショリヨウリョウ</t>
    </rPh>
    <phoneticPr fontId="6"/>
  </si>
  <si>
    <t>・F-35の態勢整備に関する業務処理要領</t>
    <rPh sb="6" eb="10">
      <t>タイセイセイビ</t>
    </rPh>
    <rPh sb="11" eb="12">
      <t>カン</t>
    </rPh>
    <rPh sb="14" eb="20">
      <t>ギョウムショリヨウリョウ</t>
    </rPh>
    <phoneticPr fontId="6"/>
  </si>
  <si>
    <t>F-35B新田原基地配備に関する準備委員会の設置</t>
    <rPh sb="5" eb="8">
      <t>ニュウタバル</t>
    </rPh>
    <rPh sb="8" eb="12">
      <t>キチハイビ</t>
    </rPh>
    <rPh sb="13" eb="14">
      <t>カン</t>
    </rPh>
    <rPh sb="16" eb="21">
      <t>ジュンビイインカイ</t>
    </rPh>
    <rPh sb="22" eb="24">
      <t>セッチ</t>
    </rPh>
    <phoneticPr fontId="6"/>
  </si>
  <si>
    <t>・F-35B新田原基地配備に関する準備委員会の設置</t>
    <rPh sb="6" eb="9">
      <t>ニュウタバル</t>
    </rPh>
    <rPh sb="9" eb="13">
      <t>キチハイビ</t>
    </rPh>
    <rPh sb="14" eb="15">
      <t>カン</t>
    </rPh>
    <rPh sb="17" eb="22">
      <t>ジュンビイインカイ</t>
    </rPh>
    <rPh sb="23" eb="25">
      <t>セッチ</t>
    </rPh>
    <phoneticPr fontId="6"/>
  </si>
  <si>
    <t>F-35戦闘機部隊に係る態勢整備の方向性について</t>
    <rPh sb="4" eb="9">
      <t>セントウキブタイ</t>
    </rPh>
    <rPh sb="10" eb="11">
      <t>カカ</t>
    </rPh>
    <rPh sb="12" eb="14">
      <t>タイセイ</t>
    </rPh>
    <rPh sb="14" eb="16">
      <t>セイビ</t>
    </rPh>
    <rPh sb="17" eb="20">
      <t>ホウコウセイ</t>
    </rPh>
    <phoneticPr fontId="6"/>
  </si>
  <si>
    <t>・F-35戦闘機部隊に係る態勢整備の方向性について</t>
    <rPh sb="5" eb="10">
      <t>セントウキブタイ</t>
    </rPh>
    <rPh sb="11" eb="12">
      <t>カカ</t>
    </rPh>
    <rPh sb="13" eb="15">
      <t>タイセイ</t>
    </rPh>
    <rPh sb="15" eb="17">
      <t>セイビ</t>
    </rPh>
    <rPh sb="18" eb="21">
      <t>ホウコウセイ</t>
    </rPh>
    <phoneticPr fontId="6"/>
  </si>
  <si>
    <t>F-35配備候補基地に係る日米協議</t>
    <rPh sb="4" eb="8">
      <t>ハイビコウホ</t>
    </rPh>
    <rPh sb="8" eb="10">
      <t>キチ</t>
    </rPh>
    <rPh sb="11" eb="12">
      <t>カカ</t>
    </rPh>
    <rPh sb="13" eb="17">
      <t>ニチベイキョウギ</t>
    </rPh>
    <phoneticPr fontId="6"/>
  </si>
  <si>
    <t>・F-35配備候補基地に係る日米協議</t>
    <rPh sb="5" eb="9">
      <t>ハイビコウホ</t>
    </rPh>
    <rPh sb="9" eb="11">
      <t>キチ</t>
    </rPh>
    <rPh sb="12" eb="13">
      <t>カカ</t>
    </rPh>
    <rPh sb="14" eb="18">
      <t>ニチベイキョウギ</t>
    </rPh>
    <phoneticPr fontId="6"/>
  </si>
  <si>
    <t>F-2部隊態勢整備計画</t>
    <rPh sb="3" eb="5">
      <t>ブタイ</t>
    </rPh>
    <rPh sb="5" eb="11">
      <t>タイセイセイビケイカク</t>
    </rPh>
    <phoneticPr fontId="6"/>
  </si>
  <si>
    <t>・F-2部隊態勢整備計画</t>
    <rPh sb="4" eb="6">
      <t>ブタイ</t>
    </rPh>
    <rPh sb="6" eb="12">
      <t>タイセイセイビケイカク</t>
    </rPh>
    <phoneticPr fontId="6"/>
  </si>
  <si>
    <t>航空支援隊受入れに関する準備委員会の設置について</t>
    <rPh sb="0" eb="5">
      <t>コウクウシエンタイ</t>
    </rPh>
    <rPh sb="5" eb="7">
      <t>ウケイ</t>
    </rPh>
    <rPh sb="9" eb="10">
      <t>カン</t>
    </rPh>
    <rPh sb="12" eb="17">
      <t>ジュンビイインカイ</t>
    </rPh>
    <rPh sb="18" eb="20">
      <t>セッチ</t>
    </rPh>
    <phoneticPr fontId="6"/>
  </si>
  <si>
    <t>・航空支援隊受入れに関する準備委員会の設置について</t>
    <rPh sb="1" eb="6">
      <t>コウクウシエンタイ</t>
    </rPh>
    <rPh sb="6" eb="8">
      <t>ウケイ</t>
    </rPh>
    <rPh sb="10" eb="11">
      <t>カン</t>
    </rPh>
    <rPh sb="13" eb="18">
      <t>ジュンビイインカイ</t>
    </rPh>
    <rPh sb="19" eb="21">
      <t>セッチ</t>
    </rPh>
    <phoneticPr fontId="6"/>
  </si>
  <si>
    <t>警戒群の警戒隊への体制移行等に係る態勢整備に関する準備計画</t>
    <rPh sb="0" eb="3">
      <t>ケイカイグン</t>
    </rPh>
    <rPh sb="4" eb="7">
      <t>ケイカイタイ</t>
    </rPh>
    <rPh sb="9" eb="11">
      <t>タイセイ</t>
    </rPh>
    <rPh sb="11" eb="14">
      <t>イコウトウ</t>
    </rPh>
    <rPh sb="15" eb="16">
      <t>カカ</t>
    </rPh>
    <rPh sb="17" eb="21">
      <t>タイセイセイビ</t>
    </rPh>
    <rPh sb="22" eb="23">
      <t>カン</t>
    </rPh>
    <rPh sb="25" eb="29">
      <t>ジュンビケイカク</t>
    </rPh>
    <phoneticPr fontId="6"/>
  </si>
  <si>
    <t>・警戒群の警戒隊への体制移行等に係る態勢整備に関する準備計画</t>
    <rPh sb="1" eb="4">
      <t>ケイカイグン</t>
    </rPh>
    <rPh sb="5" eb="8">
      <t>ケイカイタイ</t>
    </rPh>
    <rPh sb="10" eb="12">
      <t>タイセイ</t>
    </rPh>
    <rPh sb="12" eb="15">
      <t>イコウトウ</t>
    </rPh>
    <rPh sb="16" eb="17">
      <t>カカ</t>
    </rPh>
    <rPh sb="18" eb="22">
      <t>タイセイセイビ</t>
    </rPh>
    <rPh sb="23" eb="24">
      <t>カン</t>
    </rPh>
    <rPh sb="26" eb="30">
      <t>ジュンビケイカク</t>
    </rPh>
    <phoneticPr fontId="6"/>
  </si>
  <si>
    <t>空自の進化に係る大綱及び態勢整備等基本構想について一部変更</t>
    <rPh sb="0" eb="2">
      <t>クウジ</t>
    </rPh>
    <rPh sb="3" eb="5">
      <t>シンカ</t>
    </rPh>
    <rPh sb="6" eb="7">
      <t>カカ</t>
    </rPh>
    <rPh sb="8" eb="10">
      <t>タイコウ</t>
    </rPh>
    <rPh sb="10" eb="11">
      <t>オヨ</t>
    </rPh>
    <rPh sb="12" eb="17">
      <t>タイセイセイビトウ</t>
    </rPh>
    <rPh sb="17" eb="21">
      <t>キホンコウソウ</t>
    </rPh>
    <rPh sb="25" eb="29">
      <t>イチブヘンコウ</t>
    </rPh>
    <phoneticPr fontId="6"/>
  </si>
  <si>
    <t>・空自の進化に係る大綱及び態勢整備等基本構想について一部変更</t>
    <rPh sb="1" eb="3">
      <t>クウジ</t>
    </rPh>
    <rPh sb="4" eb="6">
      <t>シンカ</t>
    </rPh>
    <rPh sb="7" eb="8">
      <t>カカ</t>
    </rPh>
    <rPh sb="9" eb="11">
      <t>タイコウ</t>
    </rPh>
    <rPh sb="11" eb="12">
      <t>オヨ</t>
    </rPh>
    <rPh sb="13" eb="18">
      <t>タイセイセイビトウ</t>
    </rPh>
    <rPh sb="18" eb="22">
      <t>キホンコウソウ</t>
    </rPh>
    <rPh sb="26" eb="30">
      <t>イチブヘンコウ</t>
    </rPh>
    <phoneticPr fontId="6"/>
  </si>
  <si>
    <t>部隊等再配置計画要綱</t>
    <rPh sb="0" eb="3">
      <t>ブタイトウ</t>
    </rPh>
    <rPh sb="3" eb="6">
      <t>サイハイチ</t>
    </rPh>
    <rPh sb="6" eb="8">
      <t>ケイカク</t>
    </rPh>
    <rPh sb="8" eb="10">
      <t>ヨウコウ</t>
    </rPh>
    <phoneticPr fontId="6"/>
  </si>
  <si>
    <t>・部隊等再配置計画要綱</t>
    <rPh sb="1" eb="4">
      <t>ブタイトウ</t>
    </rPh>
    <rPh sb="4" eb="7">
      <t>サイハイチ</t>
    </rPh>
    <rPh sb="7" eb="9">
      <t>ケイカク</t>
    </rPh>
    <rPh sb="9" eb="11">
      <t>ヨウコウ</t>
    </rPh>
    <phoneticPr fontId="6"/>
  </si>
  <si>
    <t>飛行部隊建設計画要領</t>
    <rPh sb="0" eb="4">
      <t>ヒコウブタイ</t>
    </rPh>
    <rPh sb="4" eb="8">
      <t>ケンセツケイカク</t>
    </rPh>
    <rPh sb="8" eb="10">
      <t>ヨウリョウ</t>
    </rPh>
    <phoneticPr fontId="6"/>
  </si>
  <si>
    <t>・飛行部隊建設計画要領</t>
    <rPh sb="1" eb="5">
      <t>ヒコウブタイ</t>
    </rPh>
    <rPh sb="5" eb="9">
      <t>ケンセツケイカク</t>
    </rPh>
    <rPh sb="9" eb="11">
      <t>ヨウリョウ</t>
    </rPh>
    <phoneticPr fontId="6"/>
  </si>
  <si>
    <t>２高群部隊行動時の報告</t>
    <rPh sb="1" eb="3">
      <t>コウグン</t>
    </rPh>
    <rPh sb="3" eb="8">
      <t>ブタイコウドウジ</t>
    </rPh>
    <rPh sb="9" eb="11">
      <t>ホウコク</t>
    </rPh>
    <phoneticPr fontId="6"/>
  </si>
  <si>
    <t>・２高群部隊行動時の報告</t>
    <rPh sb="2" eb="4">
      <t>コウグン</t>
    </rPh>
    <rPh sb="4" eb="9">
      <t>ブタイコウドウジ</t>
    </rPh>
    <rPh sb="10" eb="12">
      <t>ホウコク</t>
    </rPh>
    <phoneticPr fontId="6"/>
  </si>
  <si>
    <t>陸西方高射特科群の準備態勢維持終了</t>
    <rPh sb="0" eb="1">
      <t>リク</t>
    </rPh>
    <rPh sb="1" eb="3">
      <t>セイホウ</t>
    </rPh>
    <rPh sb="3" eb="5">
      <t>コウシャ</t>
    </rPh>
    <rPh sb="5" eb="7">
      <t>トッカ</t>
    </rPh>
    <rPh sb="7" eb="8">
      <t>グン</t>
    </rPh>
    <rPh sb="9" eb="13">
      <t>ジュンビタイセイ</t>
    </rPh>
    <rPh sb="13" eb="15">
      <t>イジ</t>
    </rPh>
    <rPh sb="15" eb="17">
      <t>シュウリョウ</t>
    </rPh>
    <phoneticPr fontId="6"/>
  </si>
  <si>
    <t>・陸西方高射特科群の準備態勢維持終了</t>
    <rPh sb="1" eb="2">
      <t>リク</t>
    </rPh>
    <rPh sb="2" eb="4">
      <t>セイホウ</t>
    </rPh>
    <rPh sb="4" eb="6">
      <t>コウシャ</t>
    </rPh>
    <rPh sb="6" eb="8">
      <t>トッカ</t>
    </rPh>
    <rPh sb="8" eb="9">
      <t>グン</t>
    </rPh>
    <rPh sb="10" eb="14">
      <t>ジュンビタイセイ</t>
    </rPh>
    <rPh sb="14" eb="16">
      <t>イジ</t>
    </rPh>
    <rPh sb="16" eb="18">
      <t>シュウリョウ</t>
    </rPh>
    <phoneticPr fontId="6"/>
  </si>
  <si>
    <t>２７年</t>
    <rPh sb="2" eb="3">
      <t>ネン</t>
    </rPh>
    <phoneticPr fontId="6"/>
  </si>
  <si>
    <t>F-15近代化機プラットフォーム認証支援</t>
    <rPh sb="4" eb="7">
      <t>キンダイカ</t>
    </rPh>
    <rPh sb="7" eb="8">
      <t>キ</t>
    </rPh>
    <rPh sb="16" eb="18">
      <t>ニンショウ</t>
    </rPh>
    <rPh sb="18" eb="20">
      <t>シエン</t>
    </rPh>
    <phoneticPr fontId="6"/>
  </si>
  <si>
    <t>・F-15近代化機プラットフォーム認証支援</t>
    <rPh sb="5" eb="8">
      <t>キンダイカ</t>
    </rPh>
    <rPh sb="8" eb="9">
      <t>キ</t>
    </rPh>
    <rPh sb="17" eb="19">
      <t>ニンショウ</t>
    </rPh>
    <rPh sb="19" eb="21">
      <t>シエン</t>
    </rPh>
    <phoneticPr fontId="6"/>
  </si>
  <si>
    <t>F-35墜落に伴う第１救難区域航空救難活動等における教訓</t>
    <rPh sb="4" eb="6">
      <t>ツイラク</t>
    </rPh>
    <rPh sb="7" eb="8">
      <t>トモナ</t>
    </rPh>
    <rPh sb="9" eb="10">
      <t>ダイ</t>
    </rPh>
    <rPh sb="11" eb="14">
      <t>キュウナンク</t>
    </rPh>
    <rPh sb="14" eb="15">
      <t>イキ</t>
    </rPh>
    <rPh sb="15" eb="22">
      <t>コウクウキュウナンカツドウトウ</t>
    </rPh>
    <rPh sb="26" eb="28">
      <t>キョウクン</t>
    </rPh>
    <phoneticPr fontId="6"/>
  </si>
  <si>
    <t>・F-35墜落に伴う第１救難区域航空救難活動等における教訓</t>
    <rPh sb="5" eb="7">
      <t>ツイラク</t>
    </rPh>
    <rPh sb="8" eb="9">
      <t>トモナ</t>
    </rPh>
    <rPh sb="10" eb="11">
      <t>ダイ</t>
    </rPh>
    <rPh sb="12" eb="15">
      <t>キュウナンク</t>
    </rPh>
    <rPh sb="15" eb="16">
      <t>イキ</t>
    </rPh>
    <rPh sb="16" eb="23">
      <t>コウクウキュウナンカツドウトウ</t>
    </rPh>
    <rPh sb="27" eb="29">
      <t>キョウクン</t>
    </rPh>
    <phoneticPr fontId="6"/>
  </si>
  <si>
    <t>・Ｆ－２戦闘機墜落に伴う漂着物捜索般命</t>
    <rPh sb="4" eb="7">
      <t>セントウキ</t>
    </rPh>
    <rPh sb="7" eb="9">
      <t>ツイラク</t>
    </rPh>
    <rPh sb="10" eb="11">
      <t>トモナ</t>
    </rPh>
    <rPh sb="12" eb="15">
      <t>ヒョウチャクブツ</t>
    </rPh>
    <rPh sb="15" eb="17">
      <t>ソウサク</t>
    </rPh>
    <rPh sb="17" eb="19">
      <t>ハンメイ</t>
    </rPh>
    <phoneticPr fontId="6"/>
  </si>
  <si>
    <t>武器の警護について</t>
    <rPh sb="0" eb="2">
      <t>ブキ</t>
    </rPh>
    <rPh sb="3" eb="5">
      <t>ケイゴ</t>
    </rPh>
    <phoneticPr fontId="6"/>
  </si>
  <si>
    <t>・警護出動</t>
    <rPh sb="1" eb="3">
      <t>ケイゴ</t>
    </rPh>
    <rPh sb="3" eb="5">
      <t>シュツドウ</t>
    </rPh>
    <phoneticPr fontId="6"/>
  </si>
  <si>
    <t>福岡空港滑走路増設</t>
    <rPh sb="0" eb="4">
      <t>フクオカクウコウ</t>
    </rPh>
    <rPh sb="4" eb="7">
      <t>カッソウロ</t>
    </rPh>
    <rPh sb="7" eb="9">
      <t>ゾウセツ</t>
    </rPh>
    <phoneticPr fontId="6"/>
  </si>
  <si>
    <t>・福岡空港滑走路増設</t>
    <rPh sb="1" eb="5">
      <t>フクオカクウコウ</t>
    </rPh>
    <rPh sb="5" eb="8">
      <t>カッソウロ</t>
    </rPh>
    <rPh sb="8" eb="10">
      <t>ゾウセツ</t>
    </rPh>
    <phoneticPr fontId="6"/>
  </si>
  <si>
    <t>工事終了に係る特定日以後１年</t>
    <rPh sb="0" eb="4">
      <t>コウジシュウリョウ</t>
    </rPh>
    <rPh sb="5" eb="6">
      <t>カカ</t>
    </rPh>
    <rPh sb="7" eb="10">
      <t>トクテイビ</t>
    </rPh>
    <rPh sb="10" eb="12">
      <t>イゴ</t>
    </rPh>
    <rPh sb="13" eb="14">
      <t>ネン</t>
    </rPh>
    <phoneticPr fontId="6"/>
  </si>
  <si>
    <t>連絡官の設置並びに勤務等の申合せ事項</t>
    <rPh sb="0" eb="3">
      <t>レンラクカン</t>
    </rPh>
    <rPh sb="4" eb="6">
      <t>セッチ</t>
    </rPh>
    <rPh sb="6" eb="7">
      <t>ナラ</t>
    </rPh>
    <rPh sb="9" eb="11">
      <t>キンム</t>
    </rPh>
    <rPh sb="11" eb="12">
      <t>トウ</t>
    </rPh>
    <rPh sb="13" eb="15">
      <t>モウシアワ</t>
    </rPh>
    <rPh sb="16" eb="18">
      <t>ジコウ</t>
    </rPh>
    <phoneticPr fontId="6"/>
  </si>
  <si>
    <t>・連絡官設置、勤務</t>
    <rPh sb="1" eb="4">
      <t>レンラクカン</t>
    </rPh>
    <rPh sb="4" eb="6">
      <t>セッチ</t>
    </rPh>
    <rPh sb="7" eb="9">
      <t>キンム</t>
    </rPh>
    <phoneticPr fontId="6"/>
  </si>
  <si>
    <t>定期報告の実施に関する般命</t>
    <rPh sb="0" eb="4">
      <t>テイキホウコク</t>
    </rPh>
    <rPh sb="5" eb="7">
      <t>ジッシ</t>
    </rPh>
    <rPh sb="8" eb="9">
      <t>カン</t>
    </rPh>
    <rPh sb="11" eb="13">
      <t>ハンメイ</t>
    </rPh>
    <phoneticPr fontId="6"/>
  </si>
  <si>
    <t>・連絡官定期報告</t>
    <rPh sb="1" eb="4">
      <t>レンラクカン</t>
    </rPh>
    <rPh sb="4" eb="8">
      <t>テイキホウコク</t>
    </rPh>
    <phoneticPr fontId="6"/>
  </si>
  <si>
    <t>警護部隊等の長の任務</t>
    <rPh sb="0" eb="4">
      <t>ケイゴブタイ</t>
    </rPh>
    <rPh sb="4" eb="5">
      <t>トウ</t>
    </rPh>
    <rPh sb="6" eb="7">
      <t>チョウ</t>
    </rPh>
    <rPh sb="8" eb="10">
      <t>ニンム</t>
    </rPh>
    <phoneticPr fontId="6"/>
  </si>
  <si>
    <t>・警護部隊等の長の職務</t>
    <rPh sb="1" eb="5">
      <t>ケイゴブタイ</t>
    </rPh>
    <rPh sb="5" eb="6">
      <t>トウ</t>
    </rPh>
    <rPh sb="7" eb="8">
      <t>チョウ</t>
    </rPh>
    <rPh sb="9" eb="11">
      <t>ショクム</t>
    </rPh>
    <phoneticPr fontId="6"/>
  </si>
  <si>
    <t>イラク人道復興支援</t>
    <rPh sb="3" eb="5">
      <t>ジンドウ</t>
    </rPh>
    <rPh sb="5" eb="7">
      <t>フッコウ</t>
    </rPh>
    <rPh sb="7" eb="9">
      <t>シエン</t>
    </rPh>
    <phoneticPr fontId="6"/>
  </si>
  <si>
    <t>・イラク人道復興支援</t>
    <rPh sb="4" eb="6">
      <t>ジンドウ</t>
    </rPh>
    <rPh sb="6" eb="8">
      <t>フッコウ</t>
    </rPh>
    <rPh sb="8" eb="10">
      <t>シエン</t>
    </rPh>
    <phoneticPr fontId="6"/>
  </si>
  <si>
    <t>２１年</t>
    <rPh sb="2" eb="3">
      <t>ネン</t>
    </rPh>
    <phoneticPr fontId="6"/>
  </si>
  <si>
    <t>西部地区運用研究覚書</t>
    <rPh sb="0" eb="4">
      <t>セイブチク</t>
    </rPh>
    <rPh sb="4" eb="6">
      <t>ウンヨウ</t>
    </rPh>
    <rPh sb="6" eb="10">
      <t>ケンキュウオボエガキ</t>
    </rPh>
    <phoneticPr fontId="6"/>
  </si>
  <si>
    <t>・西部地区運用研究覚書</t>
    <rPh sb="1" eb="5">
      <t>セイブチク</t>
    </rPh>
    <rPh sb="5" eb="7">
      <t>ウンヨウ</t>
    </rPh>
    <rPh sb="7" eb="11">
      <t>ケンキュウオボエガキ</t>
    </rPh>
    <phoneticPr fontId="6"/>
  </si>
  <si>
    <t>技術改善等連絡調整会議の実施に関する協定</t>
    <rPh sb="0" eb="5">
      <t>ギジュツカイゼントウ</t>
    </rPh>
    <rPh sb="5" eb="11">
      <t>レンラクチョウセイカイギ</t>
    </rPh>
    <rPh sb="12" eb="14">
      <t>ジッシ</t>
    </rPh>
    <rPh sb="15" eb="16">
      <t>カン</t>
    </rPh>
    <rPh sb="18" eb="20">
      <t>キョウテイ</t>
    </rPh>
    <phoneticPr fontId="6"/>
  </si>
  <si>
    <t>・技術改善等連絡調整会議の実施に関する協定</t>
    <rPh sb="1" eb="6">
      <t>ギジュツカイゼントウ</t>
    </rPh>
    <rPh sb="6" eb="12">
      <t>レンラクチョウセイカイギ</t>
    </rPh>
    <rPh sb="13" eb="15">
      <t>ジッシ</t>
    </rPh>
    <rPh sb="16" eb="17">
      <t>カン</t>
    </rPh>
    <rPh sb="19" eb="21">
      <t>キョウテイ</t>
    </rPh>
    <phoneticPr fontId="6"/>
  </si>
  <si>
    <t>奄美駐屯地における陸自・空自間の施設管理業務処理に関する協定</t>
    <rPh sb="0" eb="2">
      <t>アマミ</t>
    </rPh>
    <rPh sb="2" eb="5">
      <t>チュウトンチ</t>
    </rPh>
    <rPh sb="9" eb="11">
      <t>リクジ</t>
    </rPh>
    <rPh sb="12" eb="14">
      <t>クウジ</t>
    </rPh>
    <rPh sb="14" eb="15">
      <t>カン</t>
    </rPh>
    <rPh sb="16" eb="18">
      <t>シセツ</t>
    </rPh>
    <rPh sb="18" eb="24">
      <t>カンリギョウムショリ</t>
    </rPh>
    <rPh sb="25" eb="26">
      <t>カン</t>
    </rPh>
    <rPh sb="28" eb="30">
      <t>キョウテイ</t>
    </rPh>
    <phoneticPr fontId="6"/>
  </si>
  <si>
    <t>・奄美駐屯地における陸自・空自間の施設管理業務処理に関する協定</t>
    <rPh sb="1" eb="3">
      <t>アマミ</t>
    </rPh>
    <rPh sb="3" eb="6">
      <t>チュウトンチ</t>
    </rPh>
    <rPh sb="10" eb="12">
      <t>リクジ</t>
    </rPh>
    <rPh sb="13" eb="15">
      <t>クウジ</t>
    </rPh>
    <rPh sb="15" eb="16">
      <t>カン</t>
    </rPh>
    <rPh sb="17" eb="19">
      <t>シセツ</t>
    </rPh>
    <rPh sb="19" eb="25">
      <t>カンリギョウムショリ</t>
    </rPh>
    <rPh sb="26" eb="27">
      <t>カン</t>
    </rPh>
    <rPh sb="29" eb="31">
      <t>キョウテイ</t>
    </rPh>
    <phoneticPr fontId="6"/>
  </si>
  <si>
    <t>中方と中空との現地協定の廃止について</t>
    <rPh sb="0" eb="2">
      <t>チュウホウ</t>
    </rPh>
    <rPh sb="3" eb="5">
      <t>チュウクウ</t>
    </rPh>
    <rPh sb="7" eb="11">
      <t>ゲンチキョウテイ</t>
    </rPh>
    <rPh sb="12" eb="14">
      <t>ハイシ</t>
    </rPh>
    <phoneticPr fontId="6"/>
  </si>
  <si>
    <t>・現地協定に関する文書</t>
    <rPh sb="1" eb="5">
      <t>ゲンチキョウテイ</t>
    </rPh>
    <rPh sb="6" eb="7">
      <t>カン</t>
    </rPh>
    <rPh sb="9" eb="11">
      <t>ブンショ</t>
    </rPh>
    <phoneticPr fontId="6"/>
  </si>
  <si>
    <t>武器等防護（５空団）</t>
    <rPh sb="0" eb="3">
      <t>ブキトウ</t>
    </rPh>
    <rPh sb="3" eb="5">
      <t>ボウゴ</t>
    </rPh>
    <rPh sb="7" eb="9">
      <t>クウダン</t>
    </rPh>
    <phoneticPr fontId="6"/>
  </si>
  <si>
    <t>・武器等防護（５空団）</t>
    <rPh sb="1" eb="4">
      <t>ブキトウ</t>
    </rPh>
    <rPh sb="4" eb="6">
      <t>ボウゴ</t>
    </rPh>
    <rPh sb="8" eb="10">
      <t>クウダン</t>
    </rPh>
    <phoneticPr fontId="6"/>
  </si>
  <si>
    <t>武器等防護（８空団）</t>
    <rPh sb="0" eb="3">
      <t>ブキトウ</t>
    </rPh>
    <rPh sb="3" eb="5">
      <t>ボウゴ</t>
    </rPh>
    <rPh sb="7" eb="9">
      <t>クウダン</t>
    </rPh>
    <phoneticPr fontId="6"/>
  </si>
  <si>
    <t>・武器等防護（８空団）</t>
    <rPh sb="1" eb="4">
      <t>ブキトウ</t>
    </rPh>
    <rPh sb="4" eb="6">
      <t>ボウゴ</t>
    </rPh>
    <rPh sb="8" eb="10">
      <t>クウダン</t>
    </rPh>
    <phoneticPr fontId="6"/>
  </si>
  <si>
    <t>武器等防護（２高群）</t>
    <rPh sb="0" eb="3">
      <t>ブキトウ</t>
    </rPh>
    <rPh sb="3" eb="5">
      <t>ボウゴ</t>
    </rPh>
    <rPh sb="7" eb="9">
      <t>コウグン</t>
    </rPh>
    <phoneticPr fontId="6"/>
  </si>
  <si>
    <t>・武器等防護（２高群）</t>
    <rPh sb="1" eb="4">
      <t>ブキトウ</t>
    </rPh>
    <rPh sb="4" eb="6">
      <t>ボウゴ</t>
    </rPh>
    <rPh sb="8" eb="10">
      <t>コウグン</t>
    </rPh>
    <phoneticPr fontId="6"/>
  </si>
  <si>
    <t>武器等防護（戦術団、２高群）</t>
    <rPh sb="0" eb="3">
      <t>ブキトウ</t>
    </rPh>
    <rPh sb="3" eb="5">
      <t>ボウゴ</t>
    </rPh>
    <rPh sb="6" eb="9">
      <t>センジュツダン</t>
    </rPh>
    <rPh sb="11" eb="13">
      <t>コウグン</t>
    </rPh>
    <phoneticPr fontId="6"/>
  </si>
  <si>
    <t>・武器等防護（戦術団、２高群）</t>
    <rPh sb="1" eb="4">
      <t>ブキトウ</t>
    </rPh>
    <rPh sb="4" eb="6">
      <t>ボウゴ</t>
    </rPh>
    <rPh sb="7" eb="10">
      <t>センジュツダン</t>
    </rPh>
    <rPh sb="12" eb="14">
      <t>コウグン</t>
    </rPh>
    <phoneticPr fontId="6"/>
  </si>
  <si>
    <t>武器等防護(訓令、統合達）</t>
    <rPh sb="0" eb="3">
      <t>ブキトウ</t>
    </rPh>
    <rPh sb="3" eb="5">
      <t>ボウゴ</t>
    </rPh>
    <rPh sb="6" eb="8">
      <t>クンレイ</t>
    </rPh>
    <rPh sb="9" eb="11">
      <t>トウゴウ</t>
    </rPh>
    <rPh sb="11" eb="12">
      <t>タツ</t>
    </rPh>
    <phoneticPr fontId="6"/>
  </si>
  <si>
    <t>・武器等防護(訓令、統合達）</t>
    <rPh sb="1" eb="4">
      <t>ブキトウ</t>
    </rPh>
    <rPh sb="4" eb="6">
      <t>ボウゴ</t>
    </rPh>
    <rPh sb="7" eb="9">
      <t>クンレイ</t>
    </rPh>
    <rPh sb="10" eb="12">
      <t>トウゴウ</t>
    </rPh>
    <rPh sb="12" eb="13">
      <t>タツ</t>
    </rPh>
    <phoneticPr fontId="6"/>
  </si>
  <si>
    <t>武器等防護(統幕）</t>
    <rPh sb="0" eb="3">
      <t>ブキトウ</t>
    </rPh>
    <rPh sb="3" eb="5">
      <t>ボウゴ</t>
    </rPh>
    <rPh sb="6" eb="8">
      <t>トウバク</t>
    </rPh>
    <phoneticPr fontId="6"/>
  </si>
  <si>
    <t>・武器等防護(統幕）</t>
    <rPh sb="1" eb="4">
      <t>ブキトウ</t>
    </rPh>
    <rPh sb="4" eb="6">
      <t>ボウゴ</t>
    </rPh>
    <rPh sb="7" eb="9">
      <t>トウバク</t>
    </rPh>
    <phoneticPr fontId="6"/>
  </si>
  <si>
    <t>武器等防護(空幕、総隊）</t>
    <rPh sb="0" eb="3">
      <t>ブキトウ</t>
    </rPh>
    <rPh sb="3" eb="5">
      <t>ボウゴ</t>
    </rPh>
    <rPh sb="6" eb="8">
      <t>クウバク</t>
    </rPh>
    <rPh sb="9" eb="11">
      <t>ソウタイ</t>
    </rPh>
    <phoneticPr fontId="6"/>
  </si>
  <si>
    <t>・武器等防護(空幕、総隊）</t>
    <rPh sb="1" eb="4">
      <t>ブキトウ</t>
    </rPh>
    <rPh sb="4" eb="6">
      <t>ボウゴ</t>
    </rPh>
    <rPh sb="7" eb="9">
      <t>クウバク</t>
    </rPh>
    <rPh sb="10" eb="12">
      <t>ソウタイ</t>
    </rPh>
    <phoneticPr fontId="6"/>
  </si>
  <si>
    <t>武器等防護（内訓）</t>
    <rPh sb="0" eb="3">
      <t>ブキトウ</t>
    </rPh>
    <rPh sb="3" eb="5">
      <t>ボウゴ</t>
    </rPh>
    <rPh sb="6" eb="8">
      <t>ナイクン</t>
    </rPh>
    <phoneticPr fontId="6"/>
  </si>
  <si>
    <t>・武器等防護（内訓）</t>
    <rPh sb="1" eb="4">
      <t>ブキトウ</t>
    </rPh>
    <rPh sb="4" eb="6">
      <t>ボウゴ</t>
    </rPh>
    <rPh sb="7" eb="9">
      <t>ナイクン</t>
    </rPh>
    <phoneticPr fontId="6"/>
  </si>
  <si>
    <t>１７年</t>
    <rPh sb="2" eb="3">
      <t>ネン</t>
    </rPh>
    <phoneticPr fontId="6"/>
  </si>
  <si>
    <t>武器等防護（内訓運用）</t>
    <rPh sb="0" eb="3">
      <t>ブキトウ</t>
    </rPh>
    <rPh sb="3" eb="5">
      <t>ボウゴ</t>
    </rPh>
    <rPh sb="6" eb="8">
      <t>ナイクン</t>
    </rPh>
    <rPh sb="8" eb="10">
      <t>ウンヨウ</t>
    </rPh>
    <phoneticPr fontId="6"/>
  </si>
  <si>
    <t>・武器等防護（内訓運用）</t>
    <rPh sb="1" eb="4">
      <t>ブキトウ</t>
    </rPh>
    <rPh sb="4" eb="6">
      <t>ボウゴ</t>
    </rPh>
    <rPh sb="7" eb="9">
      <t>ナイクン</t>
    </rPh>
    <rPh sb="9" eb="11">
      <t>ウンヨウ</t>
    </rPh>
    <phoneticPr fontId="6"/>
  </si>
  <si>
    <t>武器等防護(訓令一部改正）</t>
    <rPh sb="0" eb="3">
      <t>ブキトウ</t>
    </rPh>
    <rPh sb="3" eb="5">
      <t>ボウゴ</t>
    </rPh>
    <rPh sb="6" eb="8">
      <t>クンレイ</t>
    </rPh>
    <rPh sb="8" eb="10">
      <t>イチブ</t>
    </rPh>
    <rPh sb="10" eb="12">
      <t>カイセイ</t>
    </rPh>
    <phoneticPr fontId="6"/>
  </si>
  <si>
    <t>・武器等防護(訓令一部改正）</t>
    <rPh sb="1" eb="4">
      <t>ブキトウ</t>
    </rPh>
    <rPh sb="4" eb="6">
      <t>ボウゴ</t>
    </rPh>
    <rPh sb="7" eb="9">
      <t>クンレイ</t>
    </rPh>
    <rPh sb="9" eb="11">
      <t>イチブ</t>
    </rPh>
    <rPh sb="11" eb="13">
      <t>カイセイ</t>
    </rPh>
    <phoneticPr fontId="6"/>
  </si>
  <si>
    <t>２４年</t>
    <rPh sb="2" eb="3">
      <t>ネン</t>
    </rPh>
    <phoneticPr fontId="6"/>
  </si>
  <si>
    <t>武器等防護(統合達）</t>
    <rPh sb="0" eb="3">
      <t>ブキトウ</t>
    </rPh>
    <rPh sb="3" eb="5">
      <t>ボウゴ</t>
    </rPh>
    <rPh sb="6" eb="9">
      <t>トウゴウタツ</t>
    </rPh>
    <phoneticPr fontId="6"/>
  </si>
  <si>
    <t>・武器等防護(統合達）</t>
    <rPh sb="1" eb="4">
      <t>ブキトウ</t>
    </rPh>
    <rPh sb="4" eb="6">
      <t>ボウゴ</t>
    </rPh>
    <rPh sb="7" eb="10">
      <t>トウゴウタツ</t>
    </rPh>
    <phoneticPr fontId="6"/>
  </si>
  <si>
    <t>１０年（平成２０年１月１日以降）</t>
    <rPh sb="2" eb="3">
      <t>ネン</t>
    </rPh>
    <rPh sb="4" eb="6">
      <t>ヘイセイ</t>
    </rPh>
    <rPh sb="8" eb="9">
      <t>ネン</t>
    </rPh>
    <rPh sb="10" eb="11">
      <t>ガツ</t>
    </rPh>
    <rPh sb="12" eb="15">
      <t>ニチイコウ</t>
    </rPh>
    <rPh sb="13" eb="15">
      <t>イコウ</t>
    </rPh>
    <phoneticPr fontId="6"/>
  </si>
  <si>
    <t>武器等防護(統合達一部改正）</t>
    <rPh sb="0" eb="3">
      <t>ブキトウ</t>
    </rPh>
    <rPh sb="3" eb="5">
      <t>ボウゴ</t>
    </rPh>
    <rPh sb="6" eb="8">
      <t>トウゴウ</t>
    </rPh>
    <rPh sb="8" eb="9">
      <t>タツ</t>
    </rPh>
    <rPh sb="9" eb="13">
      <t>イチブカイセイ</t>
    </rPh>
    <phoneticPr fontId="6"/>
  </si>
  <si>
    <t>・武器等防護(統合達一部改正）</t>
    <rPh sb="1" eb="4">
      <t>ブキトウ</t>
    </rPh>
    <rPh sb="4" eb="6">
      <t>ボウゴ</t>
    </rPh>
    <rPh sb="7" eb="9">
      <t>トウゴウ</t>
    </rPh>
    <rPh sb="9" eb="10">
      <t>タツ</t>
    </rPh>
    <rPh sb="10" eb="14">
      <t>イチブカイセイ</t>
    </rPh>
    <phoneticPr fontId="6"/>
  </si>
  <si>
    <t>梅雨期及び台風期における防災態勢の強化について、降積雪期における防災態勢の強化について</t>
    <rPh sb="0" eb="3">
      <t>バイウキ</t>
    </rPh>
    <rPh sb="3" eb="4">
      <t>オヨ</t>
    </rPh>
    <rPh sb="5" eb="8">
      <t>タイフウキ</t>
    </rPh>
    <rPh sb="12" eb="16">
      <t>ボウサイタイセイ</t>
    </rPh>
    <rPh sb="17" eb="19">
      <t>キョウカ</t>
    </rPh>
    <rPh sb="24" eb="25">
      <t>コウ</t>
    </rPh>
    <rPh sb="25" eb="28">
      <t>セキセツキ</t>
    </rPh>
    <rPh sb="32" eb="36">
      <t>ボウサイタイセイ</t>
    </rPh>
    <rPh sb="37" eb="39">
      <t>キョウカ</t>
    </rPh>
    <phoneticPr fontId="6"/>
  </si>
  <si>
    <t>・各気候における防災態勢について</t>
    <rPh sb="1" eb="2">
      <t>カク</t>
    </rPh>
    <rPh sb="2" eb="4">
      <t>キコウ</t>
    </rPh>
    <rPh sb="8" eb="10">
      <t>ボウサイ</t>
    </rPh>
    <rPh sb="10" eb="12">
      <t>タイセイ</t>
    </rPh>
    <phoneticPr fontId="6"/>
  </si>
  <si>
    <t>融雪出水期における防災態勢の強化について</t>
    <rPh sb="0" eb="2">
      <t>ユウセツ</t>
    </rPh>
    <rPh sb="2" eb="5">
      <t>シュッスイキ</t>
    </rPh>
    <rPh sb="9" eb="13">
      <t>ボウサイタイセイ</t>
    </rPh>
    <rPh sb="14" eb="16">
      <t>キョウカ</t>
    </rPh>
    <phoneticPr fontId="6"/>
  </si>
  <si>
    <t>・防災態勢の強化について</t>
    <rPh sb="1" eb="3">
      <t>ボウサイ</t>
    </rPh>
    <rPh sb="3" eb="5">
      <t>タイセイ</t>
    </rPh>
    <rPh sb="6" eb="8">
      <t>キョウカ</t>
    </rPh>
    <phoneticPr fontId="6"/>
  </si>
  <si>
    <t>総隊運用通達</t>
    <rPh sb="0" eb="4">
      <t>ソウタイウンヨウ</t>
    </rPh>
    <rPh sb="4" eb="6">
      <t>ツウタツ</t>
    </rPh>
    <phoneticPr fontId="6"/>
  </si>
  <si>
    <t>・総隊運用通達</t>
    <rPh sb="1" eb="5">
      <t>ソウタイウンヨウ</t>
    </rPh>
    <rPh sb="5" eb="7">
      <t>ツウタツ</t>
    </rPh>
    <phoneticPr fontId="6"/>
  </si>
  <si>
    <t>関係機関との相互業務研修の実施について</t>
    <rPh sb="0" eb="4">
      <t>カンケイキカン</t>
    </rPh>
    <rPh sb="6" eb="8">
      <t>ソウゴ</t>
    </rPh>
    <rPh sb="8" eb="10">
      <t>ギョウム</t>
    </rPh>
    <rPh sb="10" eb="12">
      <t>ケンシュウ</t>
    </rPh>
    <rPh sb="13" eb="15">
      <t>ジッシ</t>
    </rPh>
    <phoneticPr fontId="6"/>
  </si>
  <si>
    <t>・関係機関との相互業務研修の実施について</t>
    <rPh sb="1" eb="5">
      <t>カンケイキカン</t>
    </rPh>
    <rPh sb="7" eb="9">
      <t>ソウゴ</t>
    </rPh>
    <rPh sb="9" eb="11">
      <t>ギョウム</t>
    </rPh>
    <rPh sb="11" eb="13">
      <t>ケンシュウ</t>
    </rPh>
    <rPh sb="14" eb="16">
      <t>ジッシ</t>
    </rPh>
    <phoneticPr fontId="6"/>
  </si>
  <si>
    <t>飛行点検部隊整備構想、保安管制部隊整備構想、気象部隊整備構想</t>
    <rPh sb="0" eb="6">
      <t>ヒコウテンケンブタイ</t>
    </rPh>
    <rPh sb="6" eb="10">
      <t>セイビコウソウ</t>
    </rPh>
    <rPh sb="11" eb="17">
      <t>ホアンカンセイブタイ</t>
    </rPh>
    <rPh sb="17" eb="21">
      <t>セイビコウソウ</t>
    </rPh>
    <rPh sb="22" eb="26">
      <t>キショウブタイ</t>
    </rPh>
    <rPh sb="26" eb="30">
      <t>セイビコウソウ</t>
    </rPh>
    <phoneticPr fontId="6"/>
  </si>
  <si>
    <t>・整備構想</t>
    <rPh sb="1" eb="5">
      <t>セイビコウソウ</t>
    </rPh>
    <phoneticPr fontId="6"/>
  </si>
  <si>
    <t>機動分散運用構想</t>
    <rPh sb="0" eb="2">
      <t>キドウ</t>
    </rPh>
    <rPh sb="2" eb="4">
      <t>ブンサン</t>
    </rPh>
    <rPh sb="4" eb="6">
      <t>ウンヨウ</t>
    </rPh>
    <rPh sb="6" eb="8">
      <t>コウソウ</t>
    </rPh>
    <phoneticPr fontId="6"/>
  </si>
  <si>
    <t>・機動分散運用構想</t>
    <rPh sb="1" eb="3">
      <t>キドウ</t>
    </rPh>
    <rPh sb="3" eb="5">
      <t>ブンサン</t>
    </rPh>
    <rPh sb="5" eb="7">
      <t>ウンヨウ</t>
    </rPh>
    <rPh sb="7" eb="9">
      <t>コウソウ</t>
    </rPh>
    <phoneticPr fontId="6"/>
  </si>
  <si>
    <t>航空自衛隊の進化に係る大綱について</t>
    <rPh sb="0" eb="5">
      <t>コウクウジエイタイ</t>
    </rPh>
    <rPh sb="6" eb="8">
      <t>シンカ</t>
    </rPh>
    <rPh sb="9" eb="10">
      <t>カカ</t>
    </rPh>
    <rPh sb="11" eb="13">
      <t>タイコウ</t>
    </rPh>
    <phoneticPr fontId="6"/>
  </si>
  <si>
    <t>・進化に係る大綱</t>
    <rPh sb="1" eb="3">
      <t>シンカ</t>
    </rPh>
    <rPh sb="4" eb="5">
      <t>カカ</t>
    </rPh>
    <rPh sb="6" eb="8">
      <t>タイコウ</t>
    </rPh>
    <phoneticPr fontId="6"/>
  </si>
  <si>
    <t>航空自衛隊の進化に係る空将ＶＴＣ</t>
    <rPh sb="0" eb="2">
      <t>コウクウ</t>
    </rPh>
    <rPh sb="2" eb="5">
      <t>ジエイタイ</t>
    </rPh>
    <rPh sb="6" eb="8">
      <t>シンカ</t>
    </rPh>
    <rPh sb="9" eb="10">
      <t>カカ</t>
    </rPh>
    <rPh sb="11" eb="13">
      <t>クウショウ</t>
    </rPh>
    <phoneticPr fontId="6"/>
  </si>
  <si>
    <t>・航空自衛隊の進化に係る空将ＶＴＣ</t>
    <rPh sb="1" eb="3">
      <t>コウクウ</t>
    </rPh>
    <rPh sb="3" eb="6">
      <t>ジエイタイ</t>
    </rPh>
    <rPh sb="7" eb="9">
      <t>シンカ</t>
    </rPh>
    <rPh sb="10" eb="11">
      <t>カカ</t>
    </rPh>
    <rPh sb="12" eb="14">
      <t>クウショウ</t>
    </rPh>
    <phoneticPr fontId="6"/>
  </si>
  <si>
    <t>・航空自衛隊の進化に関する文書</t>
    <rPh sb="1" eb="6">
      <t>コウクウジエイタイ</t>
    </rPh>
    <rPh sb="7" eb="9">
      <t>シンカ</t>
    </rPh>
    <rPh sb="10" eb="11">
      <t>カン</t>
    </rPh>
    <rPh sb="13" eb="15">
      <t>ブンショ</t>
    </rPh>
    <phoneticPr fontId="6"/>
  </si>
  <si>
    <t>航空自衛隊の進化に係る教育資料及び質疑応答資料について</t>
    <rPh sb="0" eb="5">
      <t>コウクウジエイタイ</t>
    </rPh>
    <rPh sb="6" eb="8">
      <t>シンカ</t>
    </rPh>
    <rPh sb="9" eb="10">
      <t>カカ</t>
    </rPh>
    <rPh sb="11" eb="15">
      <t>キョウイクシリョウ</t>
    </rPh>
    <rPh sb="15" eb="16">
      <t>オヨ</t>
    </rPh>
    <rPh sb="17" eb="19">
      <t>シツギ</t>
    </rPh>
    <rPh sb="19" eb="21">
      <t>オウトウ</t>
    </rPh>
    <rPh sb="21" eb="23">
      <t>シリョウ</t>
    </rPh>
    <phoneticPr fontId="6"/>
  </si>
  <si>
    <t>・航空自衛隊の進化に係る教育資料及び質疑応答資料について</t>
    <rPh sb="1" eb="6">
      <t>コウクウジエイタイ</t>
    </rPh>
    <rPh sb="7" eb="9">
      <t>シンカ</t>
    </rPh>
    <rPh sb="10" eb="11">
      <t>カカ</t>
    </rPh>
    <rPh sb="12" eb="16">
      <t>キョウイクシリョウ</t>
    </rPh>
    <rPh sb="16" eb="17">
      <t>オヨ</t>
    </rPh>
    <rPh sb="18" eb="20">
      <t>シツギ</t>
    </rPh>
    <rPh sb="20" eb="22">
      <t>オウトウ</t>
    </rPh>
    <rPh sb="22" eb="24">
      <t>シリョウ</t>
    </rPh>
    <phoneticPr fontId="6"/>
  </si>
  <si>
    <t>・航空自衛隊の進化に係る大綱</t>
    <rPh sb="1" eb="6">
      <t>コウクウジエイタイ</t>
    </rPh>
    <rPh sb="7" eb="9">
      <t>シンカ</t>
    </rPh>
    <rPh sb="10" eb="11">
      <t>カカ</t>
    </rPh>
    <rPh sb="12" eb="14">
      <t>タイコウ</t>
    </rPh>
    <phoneticPr fontId="6"/>
  </si>
  <si>
    <t>８空団進化推進チームの設置について</t>
    <rPh sb="1" eb="3">
      <t>クウダン</t>
    </rPh>
    <rPh sb="3" eb="5">
      <t>シンカ</t>
    </rPh>
    <rPh sb="5" eb="7">
      <t>スイシン</t>
    </rPh>
    <rPh sb="11" eb="13">
      <t>セッチ</t>
    </rPh>
    <phoneticPr fontId="6"/>
  </si>
  <si>
    <t>・８空団進化推進チームの設置について</t>
    <rPh sb="2" eb="4">
      <t>クウダン</t>
    </rPh>
    <rPh sb="4" eb="6">
      <t>シンカ</t>
    </rPh>
    <rPh sb="6" eb="8">
      <t>スイシン</t>
    </rPh>
    <rPh sb="12" eb="14">
      <t>セッチ</t>
    </rPh>
    <phoneticPr fontId="6"/>
  </si>
  <si>
    <t>航空自衛隊の将来態勢の構築に係る基本構想</t>
    <rPh sb="0" eb="5">
      <t>コウクウジエイタイ</t>
    </rPh>
    <rPh sb="6" eb="10">
      <t>ショウライタイセイ</t>
    </rPh>
    <rPh sb="11" eb="13">
      <t>コウチク</t>
    </rPh>
    <rPh sb="14" eb="15">
      <t>カカ</t>
    </rPh>
    <rPh sb="16" eb="20">
      <t>キホンコウソウ</t>
    </rPh>
    <phoneticPr fontId="6"/>
  </si>
  <si>
    <t>・航空自衛隊の将来態勢の構築に係る基本構想</t>
    <rPh sb="1" eb="6">
      <t>コウクウジエイタイ</t>
    </rPh>
    <rPh sb="7" eb="11">
      <t>ショウライタイセイ</t>
    </rPh>
    <rPh sb="12" eb="14">
      <t>コウチク</t>
    </rPh>
    <rPh sb="15" eb="16">
      <t>カカ</t>
    </rPh>
    <rPh sb="17" eb="21">
      <t>キホンコウソウ</t>
    </rPh>
    <phoneticPr fontId="6"/>
  </si>
  <si>
    <t>航空総隊将来展望</t>
    <rPh sb="0" eb="4">
      <t>コウクウソウタイ</t>
    </rPh>
    <rPh sb="4" eb="8">
      <t>ショウライテンボウ</t>
    </rPh>
    <phoneticPr fontId="6"/>
  </si>
  <si>
    <t>・航空総隊将来展望</t>
    <rPh sb="1" eb="5">
      <t>コウクウソウタイ</t>
    </rPh>
    <rPh sb="5" eb="9">
      <t>ショウライテンボウ</t>
    </rPh>
    <phoneticPr fontId="6"/>
  </si>
  <si>
    <t>予備自衛官制度要綱・航空総隊将来展望</t>
    <rPh sb="0" eb="7">
      <t>ヨビジエイカンセイド</t>
    </rPh>
    <rPh sb="7" eb="9">
      <t>ヨウコウ</t>
    </rPh>
    <rPh sb="10" eb="14">
      <t>コウクウソウタイ</t>
    </rPh>
    <rPh sb="14" eb="16">
      <t>ショウライ</t>
    </rPh>
    <rPh sb="16" eb="18">
      <t>テンボウ</t>
    </rPh>
    <phoneticPr fontId="6"/>
  </si>
  <si>
    <t>・予備自衛官制度要綱・航空総隊将来展望</t>
    <rPh sb="1" eb="8">
      <t>ヨビジエイカンセイド</t>
    </rPh>
    <rPh sb="8" eb="10">
      <t>ヨウコウ</t>
    </rPh>
    <rPh sb="11" eb="15">
      <t>コウクウソウタイ</t>
    </rPh>
    <rPh sb="15" eb="17">
      <t>ショウライ</t>
    </rPh>
    <rPh sb="17" eb="19">
      <t>テンボウ</t>
    </rPh>
    <phoneticPr fontId="6"/>
  </si>
  <si>
    <t>予備自衛官制度要綱の取消しについて</t>
    <rPh sb="0" eb="7">
      <t>ヨビジエイカンセイド</t>
    </rPh>
    <rPh sb="7" eb="9">
      <t>ヨウコウ</t>
    </rPh>
    <rPh sb="10" eb="12">
      <t>トリケ</t>
    </rPh>
    <phoneticPr fontId="6"/>
  </si>
  <si>
    <t>・予備自衛官制度要綱の取消しについて</t>
    <rPh sb="1" eb="8">
      <t>ヨビジエイカンセイド</t>
    </rPh>
    <rPh sb="8" eb="10">
      <t>ヨウコウ</t>
    </rPh>
    <rPh sb="11" eb="13">
      <t>トリケ</t>
    </rPh>
    <phoneticPr fontId="6"/>
  </si>
  <si>
    <t>防空監視所の省人化に係る試行について</t>
    <rPh sb="0" eb="5">
      <t>ボウクウカンシショ</t>
    </rPh>
    <rPh sb="6" eb="9">
      <t>ショウジンカ</t>
    </rPh>
    <rPh sb="10" eb="11">
      <t>カカ</t>
    </rPh>
    <rPh sb="12" eb="14">
      <t>シコウ</t>
    </rPh>
    <phoneticPr fontId="6"/>
  </si>
  <si>
    <t>・防空監視所の省人化に係る試行について</t>
    <rPh sb="1" eb="6">
      <t>ボウクウカンシショ</t>
    </rPh>
    <rPh sb="7" eb="10">
      <t>ショウジンカ</t>
    </rPh>
    <rPh sb="11" eb="12">
      <t>カカ</t>
    </rPh>
    <rPh sb="13" eb="15">
      <t>シコウ</t>
    </rPh>
    <phoneticPr fontId="6"/>
  </si>
  <si>
    <t>防空監視所の省人化に係る試行の竿部実施内容等に関する意見照会について</t>
    <rPh sb="0" eb="5">
      <t>ボウクウカンシショ</t>
    </rPh>
    <rPh sb="6" eb="9">
      <t>ショウジンカ</t>
    </rPh>
    <rPh sb="10" eb="11">
      <t>カカ</t>
    </rPh>
    <rPh sb="12" eb="14">
      <t>シコウ</t>
    </rPh>
    <rPh sb="15" eb="17">
      <t>サオブ</t>
    </rPh>
    <rPh sb="17" eb="22">
      <t>ジッシナイヨウトウ</t>
    </rPh>
    <rPh sb="23" eb="24">
      <t>カン</t>
    </rPh>
    <rPh sb="26" eb="30">
      <t>イケンショウカイ</t>
    </rPh>
    <phoneticPr fontId="6"/>
  </si>
  <si>
    <t>・防空監視所の省人化試行の細部実施内容等に関する意見照会について</t>
    <rPh sb="1" eb="6">
      <t>ボウクウカンシショ</t>
    </rPh>
    <rPh sb="7" eb="10">
      <t>ショウジンカ</t>
    </rPh>
    <rPh sb="10" eb="12">
      <t>シコウ</t>
    </rPh>
    <rPh sb="13" eb="15">
      <t>サイブ</t>
    </rPh>
    <rPh sb="15" eb="20">
      <t>ジッシナイヨウトウ</t>
    </rPh>
    <rPh sb="21" eb="22">
      <t>カン</t>
    </rPh>
    <rPh sb="24" eb="28">
      <t>イケンショウカイ</t>
    </rPh>
    <phoneticPr fontId="6"/>
  </si>
  <si>
    <t>防空監視所の省人化に係る試行の初度報告</t>
    <rPh sb="0" eb="5">
      <t>ボウクウカンシショ</t>
    </rPh>
    <rPh sb="6" eb="9">
      <t>ショウジンカ</t>
    </rPh>
    <rPh sb="10" eb="11">
      <t>カカ</t>
    </rPh>
    <rPh sb="12" eb="14">
      <t>シコウ</t>
    </rPh>
    <rPh sb="15" eb="17">
      <t>ショド</t>
    </rPh>
    <rPh sb="17" eb="19">
      <t>ホウコク</t>
    </rPh>
    <phoneticPr fontId="6"/>
  </si>
  <si>
    <t>・防空監視所の省人化に係る試行の初度報告について</t>
    <rPh sb="1" eb="6">
      <t>ボウクウカンシショ</t>
    </rPh>
    <rPh sb="7" eb="10">
      <t>ショウジンカ</t>
    </rPh>
    <rPh sb="11" eb="12">
      <t>カカ</t>
    </rPh>
    <rPh sb="13" eb="15">
      <t>シコウ</t>
    </rPh>
    <rPh sb="16" eb="18">
      <t>ショド</t>
    </rPh>
    <rPh sb="18" eb="20">
      <t>ホウコク</t>
    </rPh>
    <phoneticPr fontId="6"/>
  </si>
  <si>
    <t>防空監視所の省人化に係る試行の中間報告</t>
    <rPh sb="0" eb="5">
      <t>ボウクウカンシショ</t>
    </rPh>
    <rPh sb="6" eb="9">
      <t>ショウジンカ</t>
    </rPh>
    <rPh sb="10" eb="11">
      <t>カカ</t>
    </rPh>
    <rPh sb="12" eb="14">
      <t>シコウ</t>
    </rPh>
    <rPh sb="15" eb="17">
      <t>チュウカン</t>
    </rPh>
    <rPh sb="17" eb="19">
      <t>ホウコク</t>
    </rPh>
    <phoneticPr fontId="6"/>
  </si>
  <si>
    <t>・防空監視所の省人化に係る試行の中間報告について</t>
    <rPh sb="1" eb="6">
      <t>ボウクウカンシショ</t>
    </rPh>
    <rPh sb="7" eb="10">
      <t>ショウジンカ</t>
    </rPh>
    <rPh sb="11" eb="12">
      <t>カカ</t>
    </rPh>
    <rPh sb="13" eb="15">
      <t>シコウ</t>
    </rPh>
    <rPh sb="16" eb="18">
      <t>チュウカン</t>
    </rPh>
    <rPh sb="18" eb="20">
      <t>ホウコク</t>
    </rPh>
    <phoneticPr fontId="6"/>
  </si>
  <si>
    <t>試行の成果、試行の最終報告、検証、再試行、再試行の成果報告</t>
    <rPh sb="0" eb="2">
      <t>シコウ</t>
    </rPh>
    <rPh sb="3" eb="5">
      <t>セイカ</t>
    </rPh>
    <rPh sb="6" eb="8">
      <t>シコウ</t>
    </rPh>
    <rPh sb="9" eb="13">
      <t>サイシュウホウコク</t>
    </rPh>
    <rPh sb="14" eb="16">
      <t>ケンショウ</t>
    </rPh>
    <rPh sb="17" eb="20">
      <t>サイシコウ</t>
    </rPh>
    <rPh sb="21" eb="24">
      <t>サイシコウ</t>
    </rPh>
    <rPh sb="25" eb="29">
      <t>セイカホウコク</t>
    </rPh>
    <phoneticPr fontId="6"/>
  </si>
  <si>
    <t>・防空監視所の省人化に関する文書</t>
  </si>
  <si>
    <t>ＳＳ省人化に係る試行検証における中間報告の方向性</t>
    <rPh sb="6" eb="7">
      <t>カカ</t>
    </rPh>
    <rPh sb="8" eb="10">
      <t>シコウ</t>
    </rPh>
    <rPh sb="10" eb="12">
      <t>ケンショウ</t>
    </rPh>
    <rPh sb="16" eb="20">
      <t>チュウカンホウコク</t>
    </rPh>
    <rPh sb="21" eb="24">
      <t>ホウコウセイ</t>
    </rPh>
    <phoneticPr fontId="6"/>
  </si>
  <si>
    <t>・ＳＳ省人化に係る試行検証における中間報告の方向性</t>
    <rPh sb="7" eb="8">
      <t>カカ</t>
    </rPh>
    <rPh sb="9" eb="11">
      <t>シコウ</t>
    </rPh>
    <rPh sb="11" eb="13">
      <t>ケンショウ</t>
    </rPh>
    <rPh sb="17" eb="21">
      <t>チュウカンホウコク</t>
    </rPh>
    <rPh sb="22" eb="25">
      <t>ホウコウセイ</t>
    </rPh>
    <phoneticPr fontId="6"/>
  </si>
  <si>
    <t>戦術団新編部隊建設計画要綱、予備自衛官整備要綱</t>
    <rPh sb="0" eb="3">
      <t>センジュツダン</t>
    </rPh>
    <rPh sb="3" eb="7">
      <t>シンペンブタイ</t>
    </rPh>
    <rPh sb="7" eb="11">
      <t>ケンセツケイカク</t>
    </rPh>
    <rPh sb="11" eb="13">
      <t>ヨウコウ</t>
    </rPh>
    <rPh sb="14" eb="23">
      <t>ヨビジエイカンセイビヨウコウ</t>
    </rPh>
    <phoneticPr fontId="6"/>
  </si>
  <si>
    <t>・戦術団新編部隊建設計画要綱、予備自衛官整備要綱</t>
    <rPh sb="1" eb="4">
      <t>センジュツダン</t>
    </rPh>
    <rPh sb="4" eb="8">
      <t>シンペンブタイ</t>
    </rPh>
    <rPh sb="8" eb="12">
      <t>ケンセツケイカク</t>
    </rPh>
    <rPh sb="12" eb="14">
      <t>ヨウコウ</t>
    </rPh>
    <rPh sb="15" eb="24">
      <t>ヨビジエイカンセイビヨウコウ</t>
    </rPh>
    <phoneticPr fontId="6"/>
  </si>
  <si>
    <t>戦略的なコミュニケーションに係る指針</t>
    <rPh sb="0" eb="3">
      <t>センリャクテキ</t>
    </rPh>
    <rPh sb="14" eb="15">
      <t>カカ</t>
    </rPh>
    <rPh sb="16" eb="18">
      <t>シシン</t>
    </rPh>
    <phoneticPr fontId="6"/>
  </si>
  <si>
    <t>・〇〇年度戦略的なコミュニケーションに係る指針</t>
    <rPh sb="3" eb="5">
      <t>ネンド</t>
    </rPh>
    <rPh sb="5" eb="8">
      <t>センリャクテキ</t>
    </rPh>
    <rPh sb="19" eb="20">
      <t>カカ</t>
    </rPh>
    <rPh sb="21" eb="23">
      <t>シシン</t>
    </rPh>
    <phoneticPr fontId="6"/>
  </si>
  <si>
    <t>空軍参謀長等招へい行事の実施及び国際航空宇宙展の支援に係る大綱の帳消し</t>
    <rPh sb="0" eb="5">
      <t>クウグンサンボウチョウ</t>
    </rPh>
    <rPh sb="5" eb="6">
      <t>トウ</t>
    </rPh>
    <rPh sb="6" eb="7">
      <t>ショウ</t>
    </rPh>
    <rPh sb="9" eb="11">
      <t>ギョウジ</t>
    </rPh>
    <rPh sb="12" eb="14">
      <t>ジッシ</t>
    </rPh>
    <rPh sb="14" eb="15">
      <t>オヨ</t>
    </rPh>
    <rPh sb="16" eb="20">
      <t>コクサイコウクウ</t>
    </rPh>
    <rPh sb="20" eb="22">
      <t>ウチュウ</t>
    </rPh>
    <rPh sb="22" eb="23">
      <t>テン</t>
    </rPh>
    <rPh sb="24" eb="26">
      <t>シエン</t>
    </rPh>
    <rPh sb="27" eb="28">
      <t>カカ</t>
    </rPh>
    <rPh sb="29" eb="31">
      <t>タイコウ</t>
    </rPh>
    <rPh sb="32" eb="34">
      <t>チョウケ</t>
    </rPh>
    <phoneticPr fontId="6"/>
  </si>
  <si>
    <t>・空軍参謀長等招へい行事の実施及び国際航空宇宙展の支援に係る大綱の帳消しについて</t>
    <rPh sb="1" eb="6">
      <t>クウグンサンボウチョウ</t>
    </rPh>
    <rPh sb="6" eb="7">
      <t>トウ</t>
    </rPh>
    <rPh sb="7" eb="8">
      <t>ショウ</t>
    </rPh>
    <rPh sb="10" eb="12">
      <t>ギョウジ</t>
    </rPh>
    <rPh sb="13" eb="15">
      <t>ジッシ</t>
    </rPh>
    <rPh sb="15" eb="16">
      <t>オヨ</t>
    </rPh>
    <rPh sb="17" eb="21">
      <t>コクサイコウクウ</t>
    </rPh>
    <rPh sb="21" eb="23">
      <t>ウチュウ</t>
    </rPh>
    <rPh sb="23" eb="24">
      <t>テン</t>
    </rPh>
    <rPh sb="25" eb="27">
      <t>シエン</t>
    </rPh>
    <rPh sb="28" eb="29">
      <t>カカ</t>
    </rPh>
    <rPh sb="30" eb="32">
      <t>タイコウ</t>
    </rPh>
    <rPh sb="33" eb="35">
      <t>チョウケ</t>
    </rPh>
    <phoneticPr fontId="6"/>
  </si>
  <si>
    <t>日米防衛協力／安全保障協力態勢整備計画</t>
    <rPh sb="0" eb="2">
      <t>ニチベイ</t>
    </rPh>
    <rPh sb="2" eb="6">
      <t>ボウエイキョウリョク</t>
    </rPh>
    <rPh sb="7" eb="13">
      <t>アンゼンホショウキョウリョク</t>
    </rPh>
    <rPh sb="13" eb="15">
      <t>タイセイ</t>
    </rPh>
    <rPh sb="15" eb="17">
      <t>セイビ</t>
    </rPh>
    <rPh sb="17" eb="19">
      <t>ケイカク</t>
    </rPh>
    <phoneticPr fontId="6"/>
  </si>
  <si>
    <t>・日米防衛協力／安全保障協力態勢整備計画</t>
    <rPh sb="1" eb="3">
      <t>ニチベイ</t>
    </rPh>
    <rPh sb="3" eb="7">
      <t>ボウエイキョウリョク</t>
    </rPh>
    <rPh sb="8" eb="14">
      <t>アンゼンホショウキョウリョク</t>
    </rPh>
    <rPh sb="14" eb="16">
      <t>タイセイ</t>
    </rPh>
    <rPh sb="16" eb="18">
      <t>セイビ</t>
    </rPh>
    <rPh sb="18" eb="20">
      <t>ケイカク</t>
    </rPh>
    <phoneticPr fontId="6"/>
  </si>
  <si>
    <t>消極防御態勢整備計画</t>
    <rPh sb="0" eb="2">
      <t>ショウキョク</t>
    </rPh>
    <rPh sb="2" eb="4">
      <t>ボウギョ</t>
    </rPh>
    <rPh sb="4" eb="8">
      <t>タイセイセイビ</t>
    </rPh>
    <rPh sb="8" eb="10">
      <t>ケイカク</t>
    </rPh>
    <phoneticPr fontId="6"/>
  </si>
  <si>
    <t>・消極防御態勢整備計画</t>
    <rPh sb="1" eb="3">
      <t>ショウキョク</t>
    </rPh>
    <rPh sb="3" eb="5">
      <t>ボウギョ</t>
    </rPh>
    <rPh sb="5" eb="9">
      <t>タイセイセイビ</t>
    </rPh>
    <rPh sb="9" eb="11">
      <t>ケイカク</t>
    </rPh>
    <phoneticPr fontId="6"/>
  </si>
  <si>
    <t>馬毛島の体制整備に係る基本構想</t>
    <rPh sb="0" eb="1">
      <t>ウマ</t>
    </rPh>
    <rPh sb="1" eb="2">
      <t>ケ</t>
    </rPh>
    <rPh sb="2" eb="3">
      <t>シマ</t>
    </rPh>
    <rPh sb="4" eb="6">
      <t>タイセイ</t>
    </rPh>
    <rPh sb="6" eb="8">
      <t>セイビ</t>
    </rPh>
    <rPh sb="9" eb="10">
      <t>カカ</t>
    </rPh>
    <rPh sb="11" eb="13">
      <t>キホン</t>
    </rPh>
    <rPh sb="13" eb="15">
      <t>コウソウ</t>
    </rPh>
    <phoneticPr fontId="6"/>
  </si>
  <si>
    <t>・自衛隊馬毛島基地(仮称）の体制整備に係る基本構想</t>
    <rPh sb="1" eb="4">
      <t>ジエイタイ</t>
    </rPh>
    <rPh sb="4" eb="5">
      <t>ウマ</t>
    </rPh>
    <rPh sb="5" eb="6">
      <t>ケ</t>
    </rPh>
    <rPh sb="6" eb="7">
      <t>シマ</t>
    </rPh>
    <rPh sb="7" eb="9">
      <t>キチ</t>
    </rPh>
    <rPh sb="10" eb="12">
      <t>カショウ</t>
    </rPh>
    <rPh sb="14" eb="16">
      <t>タイセイ</t>
    </rPh>
    <rPh sb="16" eb="18">
      <t>セイビ</t>
    </rPh>
    <rPh sb="19" eb="20">
      <t>カカ</t>
    </rPh>
    <rPh sb="21" eb="23">
      <t>キホン</t>
    </rPh>
    <rPh sb="23" eb="25">
      <t>コウソウ</t>
    </rPh>
    <phoneticPr fontId="6"/>
  </si>
  <si>
    <t>自衛隊馬毛島基地の体制整備基本構想に関する意見照会について</t>
    <rPh sb="0" eb="3">
      <t>ジエイタイ</t>
    </rPh>
    <rPh sb="3" eb="4">
      <t>ウマ</t>
    </rPh>
    <rPh sb="4" eb="5">
      <t>ケ</t>
    </rPh>
    <rPh sb="5" eb="6">
      <t>シマ</t>
    </rPh>
    <rPh sb="6" eb="8">
      <t>キチ</t>
    </rPh>
    <rPh sb="9" eb="11">
      <t>タイセイ</t>
    </rPh>
    <rPh sb="11" eb="13">
      <t>セイビ</t>
    </rPh>
    <rPh sb="13" eb="15">
      <t>キホン</t>
    </rPh>
    <rPh sb="15" eb="17">
      <t>コウソウ</t>
    </rPh>
    <rPh sb="18" eb="19">
      <t>カン</t>
    </rPh>
    <rPh sb="21" eb="25">
      <t>イケンショウカイ</t>
    </rPh>
    <phoneticPr fontId="6"/>
  </si>
  <si>
    <t>・自衛隊馬毛島基地の体制整備基本構想に関する意見照会について</t>
    <rPh sb="1" eb="4">
      <t>ジエイタイ</t>
    </rPh>
    <rPh sb="4" eb="5">
      <t>ウマ</t>
    </rPh>
    <rPh sb="5" eb="6">
      <t>ケ</t>
    </rPh>
    <rPh sb="6" eb="7">
      <t>シマ</t>
    </rPh>
    <rPh sb="7" eb="9">
      <t>キチ</t>
    </rPh>
    <rPh sb="10" eb="12">
      <t>タイセイ</t>
    </rPh>
    <rPh sb="12" eb="14">
      <t>セイビ</t>
    </rPh>
    <rPh sb="14" eb="16">
      <t>キホン</t>
    </rPh>
    <rPh sb="16" eb="18">
      <t>コウソウ</t>
    </rPh>
    <rPh sb="19" eb="20">
      <t>カン</t>
    </rPh>
    <rPh sb="22" eb="26">
      <t>イケンショウカイ</t>
    </rPh>
    <phoneticPr fontId="6"/>
  </si>
  <si>
    <t>装備品の配備に係る現地調査</t>
    <rPh sb="0" eb="3">
      <t>ソウビヒン</t>
    </rPh>
    <rPh sb="4" eb="6">
      <t>ハイビ</t>
    </rPh>
    <rPh sb="7" eb="8">
      <t>カカ</t>
    </rPh>
    <rPh sb="9" eb="13">
      <t>ゲンチチョウサ</t>
    </rPh>
    <phoneticPr fontId="6"/>
  </si>
  <si>
    <t>・装備品の配備に係る現地調査等の実施について</t>
    <rPh sb="1" eb="4">
      <t>ソウビヒン</t>
    </rPh>
    <rPh sb="5" eb="7">
      <t>ハイビ</t>
    </rPh>
    <rPh sb="8" eb="9">
      <t>カカ</t>
    </rPh>
    <rPh sb="10" eb="14">
      <t>ゲンチチョウサ</t>
    </rPh>
    <rPh sb="14" eb="15">
      <t>トウ</t>
    </rPh>
    <rPh sb="16" eb="18">
      <t>ジッシ</t>
    </rPh>
    <phoneticPr fontId="6"/>
  </si>
  <si>
    <t>米国政府職員等が実施する現地調査に対する支援について</t>
    <rPh sb="0" eb="4">
      <t>ベイコクセイフ</t>
    </rPh>
    <rPh sb="4" eb="7">
      <t>ショクイントウ</t>
    </rPh>
    <rPh sb="8" eb="10">
      <t>ジッシ</t>
    </rPh>
    <rPh sb="12" eb="16">
      <t>ゲンチチョウサ</t>
    </rPh>
    <rPh sb="17" eb="18">
      <t>タイ</t>
    </rPh>
    <rPh sb="20" eb="22">
      <t>シエン</t>
    </rPh>
    <phoneticPr fontId="6"/>
  </si>
  <si>
    <t>・米国政府職員等が実施する現地調査に対する支援について</t>
    <rPh sb="1" eb="5">
      <t>ベイコクセイフ</t>
    </rPh>
    <rPh sb="5" eb="8">
      <t>ショクイントウ</t>
    </rPh>
    <rPh sb="9" eb="11">
      <t>ジッシ</t>
    </rPh>
    <rPh sb="13" eb="17">
      <t>ゲンチチョウサ</t>
    </rPh>
    <rPh sb="18" eb="19">
      <t>タイ</t>
    </rPh>
    <rPh sb="21" eb="23">
      <t>シエン</t>
    </rPh>
    <phoneticPr fontId="6"/>
  </si>
  <si>
    <t>電磁波領域、宇宙領域、サイバー領域に係る態勢整備計画</t>
    <rPh sb="0" eb="3">
      <t>デンジハ</t>
    </rPh>
    <rPh sb="3" eb="5">
      <t>リョウイキ</t>
    </rPh>
    <rPh sb="6" eb="10">
      <t>ウチュウリョウイキ</t>
    </rPh>
    <rPh sb="15" eb="17">
      <t>リョウイキ</t>
    </rPh>
    <rPh sb="18" eb="19">
      <t>カカ</t>
    </rPh>
    <rPh sb="20" eb="22">
      <t>タイセイ</t>
    </rPh>
    <rPh sb="22" eb="24">
      <t>セイビ</t>
    </rPh>
    <rPh sb="24" eb="26">
      <t>ケイカク</t>
    </rPh>
    <phoneticPr fontId="6"/>
  </si>
  <si>
    <t>・〇〇に係る態勢整備計画</t>
    <rPh sb="4" eb="5">
      <t>カカ</t>
    </rPh>
    <rPh sb="6" eb="8">
      <t>タイセイ</t>
    </rPh>
    <rPh sb="8" eb="10">
      <t>セイビ</t>
    </rPh>
    <rPh sb="10" eb="12">
      <t>ケイカク</t>
    </rPh>
    <phoneticPr fontId="6"/>
  </si>
  <si>
    <t>次期警戒管制レーダー装置の配置検討に関する文書</t>
    <rPh sb="0" eb="6">
      <t>ジキケイカイカンセイ</t>
    </rPh>
    <rPh sb="10" eb="12">
      <t>ソウチ</t>
    </rPh>
    <rPh sb="13" eb="17">
      <t>ハイチケントウ</t>
    </rPh>
    <rPh sb="18" eb="19">
      <t>カン</t>
    </rPh>
    <rPh sb="21" eb="23">
      <t>ブンショ</t>
    </rPh>
    <phoneticPr fontId="6"/>
  </si>
  <si>
    <t>・次期警戒管制レーダー装置の配置検討に関する支援</t>
    <rPh sb="1" eb="7">
      <t>ジキケイカイカンセイ</t>
    </rPh>
    <rPh sb="11" eb="13">
      <t>ソウチ</t>
    </rPh>
    <rPh sb="14" eb="18">
      <t>ハイチケントウ</t>
    </rPh>
    <rPh sb="19" eb="20">
      <t>カン</t>
    </rPh>
    <rPh sb="22" eb="24">
      <t>シエン</t>
    </rPh>
    <phoneticPr fontId="6"/>
  </si>
  <si>
    <t>統合運用強化に係る主要な取組について</t>
    <rPh sb="0" eb="6">
      <t>トウゴウウンヨウキョウカ</t>
    </rPh>
    <rPh sb="7" eb="8">
      <t>カカ</t>
    </rPh>
    <rPh sb="9" eb="11">
      <t>シュヨウ</t>
    </rPh>
    <rPh sb="12" eb="14">
      <t>トリクミ</t>
    </rPh>
    <phoneticPr fontId="6"/>
  </si>
  <si>
    <t>・統合運用強化に係る主要な取組について</t>
    <rPh sb="1" eb="7">
      <t>トウゴウウンヨウキョウカ</t>
    </rPh>
    <rPh sb="8" eb="9">
      <t>カカ</t>
    </rPh>
    <rPh sb="10" eb="12">
      <t>シュヨウ</t>
    </rPh>
    <rPh sb="13" eb="15">
      <t>トリクミ</t>
    </rPh>
    <phoneticPr fontId="6"/>
  </si>
  <si>
    <t>装備品等の配備に係る現地調査等の実施について</t>
    <rPh sb="0" eb="4">
      <t>ソウビヒントウ</t>
    </rPh>
    <rPh sb="5" eb="7">
      <t>ハイビ</t>
    </rPh>
    <rPh sb="8" eb="9">
      <t>カカ</t>
    </rPh>
    <rPh sb="10" eb="15">
      <t>ゲンチチョウサトウ</t>
    </rPh>
    <rPh sb="16" eb="18">
      <t>ジッシ</t>
    </rPh>
    <phoneticPr fontId="6"/>
  </si>
  <si>
    <t>・装備品等の配備に係る現地調査等の実施について</t>
    <rPh sb="1" eb="5">
      <t>ソウビヒントウ</t>
    </rPh>
    <rPh sb="6" eb="8">
      <t>ハイビ</t>
    </rPh>
    <rPh sb="9" eb="10">
      <t>カカ</t>
    </rPh>
    <rPh sb="11" eb="16">
      <t>ゲンチチョウサトウ</t>
    </rPh>
    <rPh sb="17" eb="19">
      <t>ジッシ</t>
    </rPh>
    <phoneticPr fontId="6"/>
  </si>
  <si>
    <t>補給優先順位決定の基準となるべき部隊等の任務区分について</t>
    <rPh sb="0" eb="2">
      <t>ホキュウ</t>
    </rPh>
    <rPh sb="2" eb="4">
      <t>ユウセン</t>
    </rPh>
    <rPh sb="4" eb="6">
      <t>ジュンイ</t>
    </rPh>
    <rPh sb="6" eb="8">
      <t>ケッテイ</t>
    </rPh>
    <rPh sb="9" eb="11">
      <t>キジュン</t>
    </rPh>
    <rPh sb="16" eb="18">
      <t>ブタイ</t>
    </rPh>
    <rPh sb="18" eb="19">
      <t>トウ</t>
    </rPh>
    <rPh sb="20" eb="22">
      <t>ニンム</t>
    </rPh>
    <rPh sb="22" eb="24">
      <t>クブン</t>
    </rPh>
    <phoneticPr fontId="6"/>
  </si>
  <si>
    <t>・補給優先順位決定の基準となるべき部隊等の任務区分についての一部変更</t>
    <rPh sb="1" eb="3">
      <t>ホキュウ</t>
    </rPh>
    <rPh sb="3" eb="5">
      <t>ユウセン</t>
    </rPh>
    <rPh sb="5" eb="7">
      <t>ジュンイ</t>
    </rPh>
    <rPh sb="7" eb="9">
      <t>ケッテイ</t>
    </rPh>
    <rPh sb="10" eb="12">
      <t>キジュン</t>
    </rPh>
    <rPh sb="17" eb="19">
      <t>ブタイ</t>
    </rPh>
    <rPh sb="19" eb="20">
      <t>トウ</t>
    </rPh>
    <rPh sb="21" eb="23">
      <t>ニンム</t>
    </rPh>
    <rPh sb="23" eb="25">
      <t>クブン</t>
    </rPh>
    <rPh sb="30" eb="34">
      <t>イチブヘンコウ</t>
    </rPh>
    <phoneticPr fontId="6"/>
  </si>
  <si>
    <t>高脅威環境下における強じんかつ柔軟な運用に係るコンセプトについて</t>
    <rPh sb="0" eb="1">
      <t>コウ</t>
    </rPh>
    <rPh sb="1" eb="3">
      <t>キョウイ</t>
    </rPh>
    <rPh sb="3" eb="5">
      <t>カンキョウ</t>
    </rPh>
    <rPh sb="5" eb="6">
      <t>カ</t>
    </rPh>
    <rPh sb="10" eb="11">
      <t>キョウ</t>
    </rPh>
    <rPh sb="15" eb="17">
      <t>ジュウナン</t>
    </rPh>
    <rPh sb="18" eb="20">
      <t>ウンヨウ</t>
    </rPh>
    <rPh sb="21" eb="22">
      <t>カカ</t>
    </rPh>
    <phoneticPr fontId="6"/>
  </si>
  <si>
    <t>・高脅威環境下における強じんかつ柔軟な運用に係るコンセプトについて</t>
    <rPh sb="1" eb="2">
      <t>コウ</t>
    </rPh>
    <rPh sb="2" eb="4">
      <t>キョウイ</t>
    </rPh>
    <rPh sb="4" eb="6">
      <t>カンキョウ</t>
    </rPh>
    <rPh sb="6" eb="7">
      <t>カ</t>
    </rPh>
    <rPh sb="11" eb="12">
      <t>キョウ</t>
    </rPh>
    <rPh sb="16" eb="18">
      <t>ジュウナン</t>
    </rPh>
    <rPh sb="19" eb="21">
      <t>ウンヨウ</t>
    </rPh>
    <rPh sb="22" eb="23">
      <t>カカ</t>
    </rPh>
    <phoneticPr fontId="6"/>
  </si>
  <si>
    <t>統幕外国潜水艦等への対処</t>
    <rPh sb="0" eb="2">
      <t>トウバク</t>
    </rPh>
    <rPh sb="2" eb="4">
      <t>ガイコク</t>
    </rPh>
    <rPh sb="4" eb="7">
      <t>センスイカン</t>
    </rPh>
    <rPh sb="7" eb="8">
      <t>トウ</t>
    </rPh>
    <rPh sb="10" eb="12">
      <t>タイショ</t>
    </rPh>
    <phoneticPr fontId="6"/>
  </si>
  <si>
    <t>・統幕外国潜水艦等への対処</t>
    <rPh sb="1" eb="3">
      <t>トウバク</t>
    </rPh>
    <rPh sb="3" eb="5">
      <t>ガイコク</t>
    </rPh>
    <rPh sb="5" eb="8">
      <t>センスイカン</t>
    </rPh>
    <rPh sb="8" eb="9">
      <t>トウ</t>
    </rPh>
    <rPh sb="11" eb="13">
      <t>タイショ</t>
    </rPh>
    <phoneticPr fontId="6"/>
  </si>
  <si>
    <t>米軍施設及び区域の警護計画</t>
    <rPh sb="0" eb="4">
      <t>ベイグンシセツ</t>
    </rPh>
    <rPh sb="4" eb="5">
      <t>オヨ</t>
    </rPh>
    <rPh sb="6" eb="8">
      <t>クイキ</t>
    </rPh>
    <rPh sb="9" eb="11">
      <t>ケイゴ</t>
    </rPh>
    <rPh sb="11" eb="13">
      <t>ケイカク</t>
    </rPh>
    <phoneticPr fontId="6"/>
  </si>
  <si>
    <t>・米軍施設及び区域の警護計画(案）</t>
    <rPh sb="1" eb="5">
      <t>ベイグンシセツ</t>
    </rPh>
    <rPh sb="5" eb="6">
      <t>オヨ</t>
    </rPh>
    <rPh sb="7" eb="9">
      <t>クイキ</t>
    </rPh>
    <rPh sb="10" eb="12">
      <t>ケイゴ</t>
    </rPh>
    <rPh sb="12" eb="14">
      <t>ケイカク</t>
    </rPh>
    <rPh sb="15" eb="16">
      <t>アン</t>
    </rPh>
    <phoneticPr fontId="6"/>
  </si>
  <si>
    <t>航空業務の医学的適否判定</t>
    <rPh sb="0" eb="2">
      <t>コウクウ</t>
    </rPh>
    <rPh sb="2" eb="4">
      <t>ギョウム</t>
    </rPh>
    <rPh sb="5" eb="8">
      <t>イガクテキ</t>
    </rPh>
    <rPh sb="8" eb="10">
      <t>テキヒ</t>
    </rPh>
    <rPh sb="10" eb="12">
      <t>ハンテイ</t>
    </rPh>
    <phoneticPr fontId="6"/>
  </si>
  <si>
    <t>・航空業務の医学的適否判定</t>
    <rPh sb="1" eb="3">
      <t>コウクウ</t>
    </rPh>
    <rPh sb="3" eb="5">
      <t>ギョウム</t>
    </rPh>
    <rPh sb="6" eb="9">
      <t>イガクテキ</t>
    </rPh>
    <rPh sb="9" eb="11">
      <t>テキヒ</t>
    </rPh>
    <rPh sb="11" eb="13">
      <t>ハンテイ</t>
    </rPh>
    <phoneticPr fontId="6"/>
  </si>
  <si>
    <t>空幕電波情報等事項指定</t>
    <rPh sb="0" eb="2">
      <t>クウバク</t>
    </rPh>
    <rPh sb="2" eb="7">
      <t>デンパジョウホウトウ</t>
    </rPh>
    <rPh sb="7" eb="9">
      <t>ジコウ</t>
    </rPh>
    <rPh sb="9" eb="11">
      <t>シテイ</t>
    </rPh>
    <phoneticPr fontId="6"/>
  </si>
  <si>
    <t>・空幕電波情報等事項指定</t>
    <rPh sb="1" eb="3">
      <t>クウバク</t>
    </rPh>
    <rPh sb="3" eb="8">
      <t>デンパジョウホウトウ</t>
    </rPh>
    <rPh sb="8" eb="10">
      <t>ジコウ</t>
    </rPh>
    <rPh sb="10" eb="12">
      <t>シテイ</t>
    </rPh>
    <phoneticPr fontId="6"/>
  </si>
  <si>
    <t>日韓指揮官交流にあたり韓国の軍事動向について</t>
    <rPh sb="0" eb="2">
      <t>ニッカン</t>
    </rPh>
    <rPh sb="2" eb="7">
      <t>シキカンコウリュウ</t>
    </rPh>
    <rPh sb="11" eb="13">
      <t>カンコク</t>
    </rPh>
    <rPh sb="14" eb="18">
      <t>グンジドウコウ</t>
    </rPh>
    <phoneticPr fontId="6"/>
  </si>
  <si>
    <t>・日韓指揮官交流</t>
    <rPh sb="1" eb="3">
      <t>ニッカン</t>
    </rPh>
    <rPh sb="3" eb="8">
      <t>シキカンコウリュウ</t>
    </rPh>
    <phoneticPr fontId="6"/>
  </si>
  <si>
    <t>資料不要に係る特定日以後１年</t>
    <rPh sb="0" eb="2">
      <t>シリョウ</t>
    </rPh>
    <rPh sb="2" eb="4">
      <t>フヨウ</t>
    </rPh>
    <rPh sb="5" eb="6">
      <t>カカ</t>
    </rPh>
    <rPh sb="7" eb="10">
      <t>トクテイビ</t>
    </rPh>
    <rPh sb="10" eb="12">
      <t>イゴ</t>
    </rPh>
    <rPh sb="13" eb="14">
      <t>ネン</t>
    </rPh>
    <phoneticPr fontId="6"/>
  </si>
  <si>
    <t>保存期間等の変更</t>
    <rPh sb="0" eb="5">
      <t>ホゾンキカントウ</t>
    </rPh>
    <rPh sb="6" eb="8">
      <t>ヘンコウ</t>
    </rPh>
    <phoneticPr fontId="6"/>
  </si>
  <si>
    <t>・保存期間等の変更について</t>
    <rPh sb="1" eb="6">
      <t>ホゾンキカントウ</t>
    </rPh>
    <rPh sb="7" eb="9">
      <t>ヘンコウ</t>
    </rPh>
    <phoneticPr fontId="6"/>
  </si>
  <si>
    <t>秘密文書返納・回収・一部変更・条件変更通知</t>
    <rPh sb="0" eb="4">
      <t>ヒミツブンショ</t>
    </rPh>
    <rPh sb="4" eb="6">
      <t>ヘンノウ</t>
    </rPh>
    <rPh sb="7" eb="9">
      <t>カイシュウ</t>
    </rPh>
    <rPh sb="10" eb="14">
      <t>イチブヘンコウ</t>
    </rPh>
    <rPh sb="15" eb="19">
      <t>ジョウケンヘンコウ</t>
    </rPh>
    <rPh sb="19" eb="21">
      <t>ツウチ</t>
    </rPh>
    <phoneticPr fontId="6"/>
  </si>
  <si>
    <t>・〇〇年度　秘密文書返納・回収・一部変更・条件変更通知</t>
    <rPh sb="2" eb="5">
      <t>マルネンド</t>
    </rPh>
    <rPh sb="6" eb="10">
      <t>ヒミツブンショ</t>
    </rPh>
    <rPh sb="10" eb="12">
      <t>ヘンノウ</t>
    </rPh>
    <rPh sb="13" eb="15">
      <t>カイシュウ</t>
    </rPh>
    <rPh sb="16" eb="20">
      <t>イチブヘンコウ</t>
    </rPh>
    <rPh sb="21" eb="25">
      <t>ジョウケンヘンコウ</t>
    </rPh>
    <rPh sb="25" eb="27">
      <t>ツウチ</t>
    </rPh>
    <phoneticPr fontId="6"/>
  </si>
  <si>
    <t>勤務の命令・参加依頼に関する文書</t>
    <rPh sb="0" eb="2">
      <t>キンム</t>
    </rPh>
    <rPh sb="3" eb="5">
      <t>メイレイ</t>
    </rPh>
    <rPh sb="6" eb="8">
      <t>サンカ</t>
    </rPh>
    <rPh sb="8" eb="10">
      <t>イライ</t>
    </rPh>
    <rPh sb="11" eb="12">
      <t>カン</t>
    </rPh>
    <rPh sb="14" eb="16">
      <t>ブンショ</t>
    </rPh>
    <phoneticPr fontId="6"/>
  </si>
  <si>
    <t>当直幕僚勤務割日々命令</t>
    <rPh sb="0" eb="2">
      <t>トウチョク</t>
    </rPh>
    <rPh sb="2" eb="4">
      <t>バクリョウ</t>
    </rPh>
    <rPh sb="4" eb="6">
      <t>キンム</t>
    </rPh>
    <rPh sb="6" eb="7">
      <t>ワ</t>
    </rPh>
    <rPh sb="7" eb="9">
      <t>ニチニチ</t>
    </rPh>
    <rPh sb="9" eb="11">
      <t>メイレイ</t>
    </rPh>
    <phoneticPr fontId="6"/>
  </si>
  <si>
    <t>・当直幕僚勤務割</t>
    <rPh sb="1" eb="3">
      <t>トウチョク</t>
    </rPh>
    <rPh sb="3" eb="5">
      <t>バクリョウ</t>
    </rPh>
    <rPh sb="5" eb="7">
      <t>キンム</t>
    </rPh>
    <rPh sb="7" eb="8">
      <t>ワ</t>
    </rPh>
    <phoneticPr fontId="6"/>
  </si>
  <si>
    <t>自衛隊の運用について</t>
    <rPh sb="0" eb="3">
      <t>ジエイタイ</t>
    </rPh>
    <rPh sb="4" eb="6">
      <t>ウンヨウ</t>
    </rPh>
    <phoneticPr fontId="6"/>
  </si>
  <si>
    <t>・自衛隊の運用</t>
    <rPh sb="1" eb="4">
      <t>ジエイタイ</t>
    </rPh>
    <rPh sb="5" eb="7">
      <t>ウンヨウ</t>
    </rPh>
    <phoneticPr fontId="6"/>
  </si>
  <si>
    <t>関係職員の指名、連絡幹部の派遣について</t>
    <rPh sb="0" eb="2">
      <t>カンケイ</t>
    </rPh>
    <rPh sb="2" eb="4">
      <t>ショクイン</t>
    </rPh>
    <rPh sb="5" eb="7">
      <t>シメイ</t>
    </rPh>
    <rPh sb="8" eb="12">
      <t>レンラクカンブ</t>
    </rPh>
    <rPh sb="13" eb="15">
      <t>ハケン</t>
    </rPh>
    <phoneticPr fontId="6"/>
  </si>
  <si>
    <t>・連絡幹部の派遣に関する般命</t>
    <rPh sb="1" eb="5">
      <t>レンラクカンブ</t>
    </rPh>
    <rPh sb="6" eb="8">
      <t>ハケン</t>
    </rPh>
    <rPh sb="9" eb="10">
      <t>カン</t>
    </rPh>
    <rPh sb="12" eb="14">
      <t>ハンメイ</t>
    </rPh>
    <phoneticPr fontId="6"/>
  </si>
  <si>
    <t>進化推進チームの設置</t>
    <rPh sb="0" eb="4">
      <t>シンカスイシン</t>
    </rPh>
    <rPh sb="8" eb="10">
      <t>セッチ</t>
    </rPh>
    <phoneticPr fontId="6"/>
  </si>
  <si>
    <t>・進化推進チームの設置</t>
    <rPh sb="1" eb="5">
      <t>シンカスイシン</t>
    </rPh>
    <rPh sb="9" eb="11">
      <t>セッチ</t>
    </rPh>
    <phoneticPr fontId="6"/>
  </si>
  <si>
    <t>統合任務部隊への増強要員の派遣について</t>
    <rPh sb="0" eb="4">
      <t>トウゴウニンム</t>
    </rPh>
    <rPh sb="4" eb="6">
      <t>ブタイ</t>
    </rPh>
    <rPh sb="8" eb="12">
      <t>ゾウキョウヨウイン</t>
    </rPh>
    <rPh sb="13" eb="15">
      <t>ハケン</t>
    </rPh>
    <phoneticPr fontId="6"/>
  </si>
  <si>
    <t>・統合任務部隊司令部への増強要員の派遣について</t>
    <rPh sb="1" eb="5">
      <t>トウゴウニンム</t>
    </rPh>
    <rPh sb="5" eb="7">
      <t>ブタイ</t>
    </rPh>
    <rPh sb="7" eb="10">
      <t>シレイブ</t>
    </rPh>
    <rPh sb="12" eb="16">
      <t>ゾウキョウヨウイン</t>
    </rPh>
    <rPh sb="17" eb="19">
      <t>ハケン</t>
    </rPh>
    <phoneticPr fontId="6"/>
  </si>
  <si>
    <t>勤務時間の指定について</t>
    <rPh sb="0" eb="4">
      <t>キンムジカン</t>
    </rPh>
    <rPh sb="5" eb="7">
      <t>シテイ</t>
    </rPh>
    <phoneticPr fontId="6"/>
  </si>
  <si>
    <t>・勤務時間の指定について</t>
    <rPh sb="1" eb="5">
      <t>キンムジカン</t>
    </rPh>
    <rPh sb="6" eb="8">
      <t>シテイ</t>
    </rPh>
    <phoneticPr fontId="6"/>
  </si>
  <si>
    <t>西部地区指揮官会議及び木曜会における器材展示</t>
    <rPh sb="0" eb="4">
      <t>セイブチク</t>
    </rPh>
    <rPh sb="4" eb="9">
      <t>シキカンカイギ</t>
    </rPh>
    <rPh sb="9" eb="10">
      <t>オヨ</t>
    </rPh>
    <rPh sb="11" eb="14">
      <t>モクヨウカイ</t>
    </rPh>
    <rPh sb="18" eb="22">
      <t>キザイテンジ</t>
    </rPh>
    <phoneticPr fontId="6"/>
  </si>
  <si>
    <t>・西部地区指揮官会議及び木曜会における器材展示</t>
    <rPh sb="1" eb="5">
      <t>セイブチク</t>
    </rPh>
    <rPh sb="5" eb="10">
      <t>シキカンカイギ</t>
    </rPh>
    <rPh sb="10" eb="11">
      <t>オヨ</t>
    </rPh>
    <rPh sb="12" eb="15">
      <t>モクヨウカイ</t>
    </rPh>
    <rPh sb="19" eb="23">
      <t>キザイテンジ</t>
    </rPh>
    <phoneticPr fontId="6"/>
  </si>
  <si>
    <t>会議・参加等への参加に関する文書</t>
    <rPh sb="0" eb="2">
      <t>カイギ</t>
    </rPh>
    <rPh sb="3" eb="5">
      <t>サンカ</t>
    </rPh>
    <rPh sb="5" eb="6">
      <t>トウ</t>
    </rPh>
    <rPh sb="8" eb="10">
      <t>サンカ</t>
    </rPh>
    <rPh sb="11" eb="12">
      <t>カン</t>
    </rPh>
    <rPh sb="14" eb="16">
      <t>ブンショ</t>
    </rPh>
    <phoneticPr fontId="6"/>
  </si>
  <si>
    <t>・会議・参加等への参加に関する文書</t>
    <rPh sb="1" eb="3">
      <t>カイギ</t>
    </rPh>
    <rPh sb="4" eb="6">
      <t>サンカ</t>
    </rPh>
    <rPh sb="6" eb="7">
      <t>トウ</t>
    </rPh>
    <rPh sb="9" eb="11">
      <t>サンカ</t>
    </rPh>
    <rPh sb="12" eb="13">
      <t>カン</t>
    </rPh>
    <rPh sb="15" eb="17">
      <t>ブンショ</t>
    </rPh>
    <phoneticPr fontId="6"/>
  </si>
  <si>
    <t>会議参加依頼</t>
    <rPh sb="0" eb="2">
      <t>カイギ</t>
    </rPh>
    <rPh sb="2" eb="6">
      <t>サンカイライ</t>
    </rPh>
    <phoneticPr fontId="6"/>
  </si>
  <si>
    <t>・会議参加依頼</t>
    <rPh sb="1" eb="5">
      <t>カイギサンカ</t>
    </rPh>
    <rPh sb="5" eb="7">
      <t>イライ</t>
    </rPh>
    <phoneticPr fontId="6"/>
  </si>
  <si>
    <t>演習の実施に関する般命、訓練の実施に関する般命、訓練の参加成果について</t>
    <rPh sb="0" eb="2">
      <t>エンシュウ</t>
    </rPh>
    <rPh sb="3" eb="5">
      <t>ジッシ</t>
    </rPh>
    <rPh sb="6" eb="7">
      <t>カン</t>
    </rPh>
    <rPh sb="9" eb="11">
      <t>ハンメイ</t>
    </rPh>
    <rPh sb="12" eb="14">
      <t>クンレン</t>
    </rPh>
    <rPh sb="15" eb="17">
      <t>ジッシ</t>
    </rPh>
    <rPh sb="18" eb="19">
      <t>カン</t>
    </rPh>
    <rPh sb="21" eb="23">
      <t>ハンメイ</t>
    </rPh>
    <rPh sb="24" eb="26">
      <t>クンレン</t>
    </rPh>
    <rPh sb="27" eb="31">
      <t>サンカセイカ</t>
    </rPh>
    <phoneticPr fontId="6"/>
  </si>
  <si>
    <t>・演習・訓練・般命・成果</t>
    <rPh sb="1" eb="3">
      <t>エンシュウ</t>
    </rPh>
    <rPh sb="4" eb="6">
      <t>クンレン</t>
    </rPh>
    <rPh sb="7" eb="9">
      <t>ハンメイ</t>
    </rPh>
    <rPh sb="10" eb="12">
      <t>セイカ</t>
    </rPh>
    <phoneticPr fontId="6"/>
  </si>
  <si>
    <t>日米共同机上研究（ＢＤＯＷＧ）への参加</t>
    <rPh sb="0" eb="2">
      <t>ニチベイ</t>
    </rPh>
    <rPh sb="2" eb="4">
      <t>キョウドウ</t>
    </rPh>
    <rPh sb="4" eb="6">
      <t>キジョウ</t>
    </rPh>
    <rPh sb="6" eb="8">
      <t>ケンキュウ</t>
    </rPh>
    <rPh sb="17" eb="19">
      <t>サンカ</t>
    </rPh>
    <phoneticPr fontId="6"/>
  </si>
  <si>
    <t>・日米共同机上研究（ＢＤＯＷＧ）への参加</t>
    <rPh sb="1" eb="3">
      <t>ニチベイ</t>
    </rPh>
    <rPh sb="3" eb="5">
      <t>キョウドウ</t>
    </rPh>
    <rPh sb="5" eb="7">
      <t>キジョウ</t>
    </rPh>
    <rPh sb="7" eb="9">
      <t>ケンキュウ</t>
    </rPh>
    <rPh sb="18" eb="20">
      <t>サンカ</t>
    </rPh>
    <phoneticPr fontId="6"/>
  </si>
  <si>
    <t>・現地訓練実施般命</t>
    <rPh sb="1" eb="5">
      <t>ゲンチクンレン</t>
    </rPh>
    <rPh sb="5" eb="9">
      <t>ジッシハンメイ</t>
    </rPh>
    <phoneticPr fontId="6"/>
  </si>
  <si>
    <t>水陸両用作戦訓練実施基準</t>
    <rPh sb="0" eb="6">
      <t>スイリクリョウヨウサクセン</t>
    </rPh>
    <rPh sb="6" eb="8">
      <t>クンレン</t>
    </rPh>
    <rPh sb="8" eb="12">
      <t>ジッシキジュン</t>
    </rPh>
    <phoneticPr fontId="6"/>
  </si>
  <si>
    <t>・水陸両用作戦訓練実施基準</t>
    <rPh sb="1" eb="7">
      <t>スイリクリョウヨウサクセン</t>
    </rPh>
    <rPh sb="7" eb="9">
      <t>クンレン</t>
    </rPh>
    <rPh sb="9" eb="13">
      <t>ジッシキジュン</t>
    </rPh>
    <phoneticPr fontId="6"/>
  </si>
  <si>
    <t>西部航空方面隊錬成訓練実施報告</t>
    <rPh sb="0" eb="2">
      <t>セイブ</t>
    </rPh>
    <rPh sb="2" eb="7">
      <t>コウクウホウメンタイ</t>
    </rPh>
    <rPh sb="7" eb="9">
      <t>レンセイ</t>
    </rPh>
    <rPh sb="9" eb="11">
      <t>クンレン</t>
    </rPh>
    <rPh sb="11" eb="15">
      <t>ジッシホウコク</t>
    </rPh>
    <phoneticPr fontId="6"/>
  </si>
  <si>
    <t>・西部航空方面隊錬成訓練実施報告</t>
    <rPh sb="1" eb="3">
      <t>セイブ</t>
    </rPh>
    <rPh sb="3" eb="8">
      <t>コウクウホウメンタイ</t>
    </rPh>
    <rPh sb="8" eb="10">
      <t>レンセイ</t>
    </rPh>
    <rPh sb="10" eb="12">
      <t>クンレン</t>
    </rPh>
    <rPh sb="12" eb="16">
      <t>ジッシホウコク</t>
    </rPh>
    <phoneticPr fontId="6"/>
  </si>
  <si>
    <t>代替SOC開設準備訓練</t>
    <rPh sb="0" eb="2">
      <t>ダイガエ</t>
    </rPh>
    <rPh sb="5" eb="7">
      <t>カイセツ</t>
    </rPh>
    <rPh sb="7" eb="9">
      <t>ジュンビ</t>
    </rPh>
    <rPh sb="9" eb="11">
      <t>クンレン</t>
    </rPh>
    <phoneticPr fontId="6"/>
  </si>
  <si>
    <t>・代替SOC開設準備訓練</t>
    <rPh sb="1" eb="3">
      <t>ダイタイ</t>
    </rPh>
    <rPh sb="6" eb="8">
      <t>カイセツ</t>
    </rPh>
    <rPh sb="8" eb="10">
      <t>ジュンビ</t>
    </rPh>
    <rPh sb="10" eb="12">
      <t>クンレン</t>
    </rPh>
    <phoneticPr fontId="6"/>
  </si>
  <si>
    <t>新田原基地における防護壁を活用した訓練</t>
    <rPh sb="0" eb="3">
      <t>ニュウタバル</t>
    </rPh>
    <rPh sb="3" eb="5">
      <t>キチ</t>
    </rPh>
    <rPh sb="9" eb="12">
      <t>ボウゴヘキ</t>
    </rPh>
    <rPh sb="13" eb="15">
      <t>カツヨウ</t>
    </rPh>
    <rPh sb="17" eb="19">
      <t>クンレン</t>
    </rPh>
    <phoneticPr fontId="6"/>
  </si>
  <si>
    <t>・新田原基地における防護壁を活用した訓練</t>
    <rPh sb="1" eb="4">
      <t>ニュウタバル</t>
    </rPh>
    <rPh sb="4" eb="6">
      <t>キチ</t>
    </rPh>
    <rPh sb="10" eb="13">
      <t>ボウゴヘキ</t>
    </rPh>
    <rPh sb="14" eb="16">
      <t>カツヨウ</t>
    </rPh>
    <rPh sb="18" eb="20">
      <t>クンレン</t>
    </rPh>
    <phoneticPr fontId="6"/>
  </si>
  <si>
    <t>西部航空方面隊総合訓練（しらぬい○○）（しらぬい○○の〇〇は年度又は年を表す数字）</t>
    <rPh sb="0" eb="7">
      <t>セイブコウクウホウメンタイ</t>
    </rPh>
    <rPh sb="7" eb="11">
      <t>ソウゴウクンレン</t>
    </rPh>
    <phoneticPr fontId="6"/>
  </si>
  <si>
    <t>・西部航空方面隊総合訓練（しらぬい〇〇）</t>
    <rPh sb="1" eb="8">
      <t>セイブコウクウホウメンタイ</t>
    </rPh>
    <rPh sb="8" eb="12">
      <t>ソウゴウクンレン</t>
    </rPh>
    <phoneticPr fontId="6"/>
  </si>
  <si>
    <t>訓練・研修等の支援に関する謝意、謝電</t>
    <rPh sb="0" eb="2">
      <t>クンレン</t>
    </rPh>
    <rPh sb="3" eb="6">
      <t>ケンシュウトウ</t>
    </rPh>
    <rPh sb="7" eb="9">
      <t>シエン</t>
    </rPh>
    <rPh sb="10" eb="11">
      <t>カン</t>
    </rPh>
    <rPh sb="13" eb="14">
      <t>シャ</t>
    </rPh>
    <rPh sb="14" eb="15">
      <t>イ</t>
    </rPh>
    <rPh sb="16" eb="17">
      <t>シャ</t>
    </rPh>
    <rPh sb="17" eb="18">
      <t>デン</t>
    </rPh>
    <phoneticPr fontId="6"/>
  </si>
  <si>
    <t>・訓練・研修等の支援に関する謝意、謝電</t>
    <rPh sb="1" eb="3">
      <t>クンレン</t>
    </rPh>
    <rPh sb="4" eb="7">
      <t>ケンシュウトウ</t>
    </rPh>
    <rPh sb="8" eb="10">
      <t>シエン</t>
    </rPh>
    <rPh sb="11" eb="12">
      <t>カン</t>
    </rPh>
    <rPh sb="14" eb="15">
      <t>シャ</t>
    </rPh>
    <rPh sb="15" eb="16">
      <t>イ</t>
    </rPh>
    <rPh sb="17" eb="18">
      <t>シャ</t>
    </rPh>
    <rPh sb="18" eb="19">
      <t>デン</t>
    </rPh>
    <phoneticPr fontId="6"/>
  </si>
  <si>
    <t>陸自４師団・８師団の部隊研修支援について</t>
    <rPh sb="0" eb="2">
      <t>リクジ</t>
    </rPh>
    <rPh sb="3" eb="5">
      <t>シダン</t>
    </rPh>
    <rPh sb="7" eb="9">
      <t>シダン</t>
    </rPh>
    <rPh sb="10" eb="14">
      <t>ブタイケンシュウ</t>
    </rPh>
    <rPh sb="14" eb="16">
      <t>シエン</t>
    </rPh>
    <phoneticPr fontId="6"/>
  </si>
  <si>
    <t>・部隊研修支援</t>
    <rPh sb="1" eb="7">
      <t>ブタイケンシュウシエン</t>
    </rPh>
    <phoneticPr fontId="6"/>
  </si>
  <si>
    <t>教訓業務に関する文書</t>
    <rPh sb="0" eb="2">
      <t>キョウクン</t>
    </rPh>
    <rPh sb="2" eb="4">
      <t>ギョウム</t>
    </rPh>
    <rPh sb="5" eb="6">
      <t>カン</t>
    </rPh>
    <rPh sb="8" eb="10">
      <t>ブンショ</t>
    </rPh>
    <phoneticPr fontId="6"/>
  </si>
  <si>
    <t>教訓業務ハンドブックの制定について</t>
    <rPh sb="0" eb="2">
      <t>キョウクン</t>
    </rPh>
    <rPh sb="2" eb="4">
      <t>ギョウム</t>
    </rPh>
    <rPh sb="11" eb="13">
      <t>セイテイ</t>
    </rPh>
    <phoneticPr fontId="6"/>
  </si>
  <si>
    <t>・教訓業務ハンドブックの制定について</t>
    <rPh sb="1" eb="3">
      <t>キョウクン</t>
    </rPh>
    <rPh sb="3" eb="5">
      <t>ギョウム</t>
    </rPh>
    <rPh sb="12" eb="14">
      <t>セイテイ</t>
    </rPh>
    <phoneticPr fontId="6"/>
  </si>
  <si>
    <t>航空自衛隊基本ドクトリン</t>
    <rPh sb="0" eb="5">
      <t>コウクウジエイタイ</t>
    </rPh>
    <rPh sb="5" eb="7">
      <t>キホン</t>
    </rPh>
    <phoneticPr fontId="6"/>
  </si>
  <si>
    <t>・航空自衛隊基本ドクトリン</t>
    <rPh sb="1" eb="6">
      <t>コウクウジエイタイ</t>
    </rPh>
    <rPh sb="6" eb="8">
      <t>キホン</t>
    </rPh>
    <phoneticPr fontId="6"/>
  </si>
  <si>
    <t>航空自衛隊コアドクトリン</t>
    <rPh sb="0" eb="5">
      <t>コウクウジエイタイ</t>
    </rPh>
    <phoneticPr fontId="6"/>
  </si>
  <si>
    <t>・航空自衛隊コアドクトリン</t>
    <rPh sb="1" eb="6">
      <t>コウクウジエイタイ</t>
    </rPh>
    <phoneticPr fontId="6"/>
  </si>
  <si>
    <t>航空自衛隊ドクトリン「作戦運用」</t>
    <rPh sb="0" eb="5">
      <t>コウクウジエイタイ</t>
    </rPh>
    <rPh sb="11" eb="15">
      <t>サクセンウンヨウ</t>
    </rPh>
    <phoneticPr fontId="6"/>
  </si>
  <si>
    <t>・航空自衛隊ドクトリン「作戦運用」</t>
    <rPh sb="1" eb="6">
      <t>コウクウジエイタイ</t>
    </rPh>
    <rPh sb="12" eb="16">
      <t>サクセンウンヨウ</t>
    </rPh>
    <phoneticPr fontId="6"/>
  </si>
  <si>
    <t>空自コアドクトリン草案に関する意見について</t>
    <rPh sb="0" eb="2">
      <t>クウジ</t>
    </rPh>
    <rPh sb="9" eb="11">
      <t>ソウアン</t>
    </rPh>
    <rPh sb="12" eb="13">
      <t>カン</t>
    </rPh>
    <rPh sb="15" eb="17">
      <t>イケン</t>
    </rPh>
    <phoneticPr fontId="6"/>
  </si>
  <si>
    <t>・空自コアドクトリン草案に関する意見について</t>
    <rPh sb="1" eb="3">
      <t>クウジ</t>
    </rPh>
    <rPh sb="10" eb="12">
      <t>ソウアン</t>
    </rPh>
    <rPh sb="13" eb="14">
      <t>カン</t>
    </rPh>
    <rPh sb="16" eb="18">
      <t>イケン</t>
    </rPh>
    <phoneticPr fontId="6"/>
  </si>
  <si>
    <t>空自コアドクトリンの改定業務等について</t>
    <rPh sb="0" eb="2">
      <t>クウジ</t>
    </rPh>
    <rPh sb="10" eb="12">
      <t>カイテイ</t>
    </rPh>
    <rPh sb="12" eb="15">
      <t>ギョウムトウ</t>
    </rPh>
    <phoneticPr fontId="6"/>
  </si>
  <si>
    <t>・空自コアドクトリンの改定業務等について</t>
    <rPh sb="1" eb="3">
      <t>クウジ</t>
    </rPh>
    <rPh sb="11" eb="13">
      <t>カイテイ</t>
    </rPh>
    <rPh sb="13" eb="16">
      <t>ギョウムトウ</t>
    </rPh>
    <phoneticPr fontId="6"/>
  </si>
  <si>
    <t>九州北部豪雨教訓事項</t>
    <rPh sb="0" eb="4">
      <t>キュウシュウホクブ</t>
    </rPh>
    <rPh sb="4" eb="6">
      <t>ゴウウ</t>
    </rPh>
    <rPh sb="6" eb="10">
      <t>キョウクンジコウ</t>
    </rPh>
    <phoneticPr fontId="6"/>
  </si>
  <si>
    <t>・九州北部豪雨教訓事項</t>
    <rPh sb="1" eb="5">
      <t>キュウシュウホクブ</t>
    </rPh>
    <rPh sb="5" eb="7">
      <t>ゴウウ</t>
    </rPh>
    <rPh sb="7" eb="11">
      <t>キョウクンジコウ</t>
    </rPh>
    <phoneticPr fontId="6"/>
  </si>
  <si>
    <t>国際緊急援助活動教訓</t>
    <rPh sb="0" eb="2">
      <t>コクサイ</t>
    </rPh>
    <rPh sb="2" eb="4">
      <t>キンキュウ</t>
    </rPh>
    <rPh sb="4" eb="6">
      <t>エンジョ</t>
    </rPh>
    <rPh sb="6" eb="8">
      <t>カツドウ</t>
    </rPh>
    <rPh sb="8" eb="10">
      <t>キョウクン</t>
    </rPh>
    <phoneticPr fontId="6"/>
  </si>
  <si>
    <t>・国際緊急援助活動教訓</t>
    <rPh sb="1" eb="3">
      <t>コクサイ</t>
    </rPh>
    <rPh sb="3" eb="5">
      <t>キンキュウ</t>
    </rPh>
    <rPh sb="5" eb="7">
      <t>エンジョ</t>
    </rPh>
    <rPh sb="7" eb="9">
      <t>カツドウ</t>
    </rPh>
    <rPh sb="9" eb="11">
      <t>キョウクン</t>
    </rPh>
    <phoneticPr fontId="6"/>
  </si>
  <si>
    <t>オーストラリア国際緊急援助活動における教訓</t>
    <rPh sb="7" eb="15">
      <t>コクサイキンキュウエンジョカツドウ</t>
    </rPh>
    <rPh sb="19" eb="21">
      <t>キョウクン</t>
    </rPh>
    <phoneticPr fontId="6"/>
  </si>
  <si>
    <t>・オーストラリア国際緊急援助活動における教訓</t>
    <rPh sb="8" eb="16">
      <t>コクサイキンキュウエンジョカツドウ</t>
    </rPh>
    <rPh sb="20" eb="22">
      <t>キョウクン</t>
    </rPh>
    <phoneticPr fontId="6"/>
  </si>
  <si>
    <t>ウクライナ被災民救援国際平和協力業務に係る教訓について</t>
    <rPh sb="5" eb="8">
      <t>ヒサイミン</t>
    </rPh>
    <rPh sb="8" eb="10">
      <t>キュウエン</t>
    </rPh>
    <rPh sb="10" eb="12">
      <t>コクサイ</t>
    </rPh>
    <rPh sb="12" eb="14">
      <t>ヘイワ</t>
    </rPh>
    <rPh sb="14" eb="18">
      <t>キョウリョクギョウム</t>
    </rPh>
    <rPh sb="19" eb="20">
      <t>カカ</t>
    </rPh>
    <rPh sb="21" eb="23">
      <t>キョウクン</t>
    </rPh>
    <phoneticPr fontId="6"/>
  </si>
  <si>
    <t>・ウクライナ被災民救援国際平和協力業務に係る教訓</t>
    <rPh sb="6" eb="9">
      <t>ヒサイミン</t>
    </rPh>
    <rPh sb="9" eb="11">
      <t>キュウエン</t>
    </rPh>
    <rPh sb="11" eb="15">
      <t>コクサイヘイワ</t>
    </rPh>
    <rPh sb="15" eb="17">
      <t>キョウリョク</t>
    </rPh>
    <rPh sb="17" eb="19">
      <t>ギョウム</t>
    </rPh>
    <rPh sb="20" eb="21">
      <t>カカ</t>
    </rPh>
    <rPh sb="22" eb="24">
      <t>キョウクン</t>
    </rPh>
    <phoneticPr fontId="6"/>
  </si>
  <si>
    <t>ＪＸＲにおける教訓、ＫＳにおける教訓、ＪＸにおける教訓</t>
    <rPh sb="7" eb="9">
      <t>キョウクン</t>
    </rPh>
    <rPh sb="16" eb="18">
      <t>キョウクン</t>
    </rPh>
    <rPh sb="25" eb="27">
      <t>キョウクン</t>
    </rPh>
    <phoneticPr fontId="6"/>
  </si>
  <si>
    <t>・演習における教訓</t>
    <rPh sb="1" eb="3">
      <t>エンシュウ</t>
    </rPh>
    <rPh sb="7" eb="9">
      <t>キョウクン</t>
    </rPh>
    <phoneticPr fontId="6"/>
  </si>
  <si>
    <t>〇年度日米共同統合演習（指揮所演習）における教訓及び提言</t>
    <rPh sb="1" eb="3">
      <t>ネンド</t>
    </rPh>
    <rPh sb="3" eb="11">
      <t>ニチベイキョウドウトウゴウエンシュウ</t>
    </rPh>
    <rPh sb="12" eb="17">
      <t>シキショエンシュウ</t>
    </rPh>
    <rPh sb="22" eb="24">
      <t>キョウクン</t>
    </rPh>
    <rPh sb="24" eb="25">
      <t>オヨ</t>
    </rPh>
    <rPh sb="26" eb="28">
      <t>テイゲン</t>
    </rPh>
    <phoneticPr fontId="6"/>
  </si>
  <si>
    <t>・〇〇年度日米共同統合演習（指揮所演習）における教訓及び提言</t>
    <rPh sb="3" eb="5">
      <t>ネンド</t>
    </rPh>
    <rPh sb="5" eb="13">
      <t>ニチベイキョウドウトウゴウエンシュウ</t>
    </rPh>
    <rPh sb="14" eb="19">
      <t>シキショエンシュウ</t>
    </rPh>
    <rPh sb="24" eb="26">
      <t>キョウクン</t>
    </rPh>
    <rPh sb="26" eb="27">
      <t>オヨ</t>
    </rPh>
    <rPh sb="28" eb="30">
      <t>テイゲン</t>
    </rPh>
    <phoneticPr fontId="6"/>
  </si>
  <si>
    <t>自衛隊統合演習(指揮所演習）（０１JX）における教訓</t>
    <rPh sb="0" eb="7">
      <t>ジエイタイトウゴウエンシュウ</t>
    </rPh>
    <rPh sb="8" eb="13">
      <t>シキショエンシュウ</t>
    </rPh>
    <rPh sb="24" eb="26">
      <t>キョウクン</t>
    </rPh>
    <phoneticPr fontId="6"/>
  </si>
  <si>
    <t>・自衛隊統合演習(指揮所演習）（〇〇JX）における教訓</t>
    <rPh sb="1" eb="8">
      <t>ジエイタイトウゴウエンシュウ</t>
    </rPh>
    <rPh sb="9" eb="14">
      <t>シキショエンシュウ</t>
    </rPh>
    <rPh sb="25" eb="27">
      <t>キョウクン</t>
    </rPh>
    <phoneticPr fontId="6"/>
  </si>
  <si>
    <t>自衛隊統合防災演習教訓</t>
    <rPh sb="0" eb="3">
      <t>ジエイタイ</t>
    </rPh>
    <rPh sb="3" eb="7">
      <t>トウゴウボウサイ</t>
    </rPh>
    <rPh sb="7" eb="9">
      <t>エンシュウ</t>
    </rPh>
    <rPh sb="9" eb="11">
      <t>キョウクン</t>
    </rPh>
    <phoneticPr fontId="6"/>
  </si>
  <si>
    <t>・自衛隊統合防災演習教訓</t>
    <rPh sb="1" eb="4">
      <t>ジエイタイ</t>
    </rPh>
    <rPh sb="4" eb="8">
      <t>トウゴウボウサイ</t>
    </rPh>
    <rPh sb="8" eb="10">
      <t>エンシュウ</t>
    </rPh>
    <rPh sb="10" eb="12">
      <t>キョウクン</t>
    </rPh>
    <phoneticPr fontId="6"/>
  </si>
  <si>
    <t>航空自衛隊教訓セミナーの開催について、教訓業務等の実施計画</t>
    <rPh sb="0" eb="5">
      <t>コウクウジエイタイ</t>
    </rPh>
    <rPh sb="5" eb="7">
      <t>キョウクン</t>
    </rPh>
    <rPh sb="12" eb="14">
      <t>カイサイ</t>
    </rPh>
    <rPh sb="19" eb="24">
      <t>キョウクンギョウムトウ</t>
    </rPh>
    <rPh sb="25" eb="29">
      <t>ジッシケイカク</t>
    </rPh>
    <phoneticPr fontId="6"/>
  </si>
  <si>
    <t>・〇〇年度　教訓業務に関する文書</t>
    <rPh sb="3" eb="5">
      <t>ネンド</t>
    </rPh>
    <rPh sb="6" eb="10">
      <t>キョウクンギョウム</t>
    </rPh>
    <rPh sb="11" eb="12">
      <t>カン</t>
    </rPh>
    <rPh sb="14" eb="16">
      <t>ブンショ</t>
    </rPh>
    <phoneticPr fontId="6"/>
  </si>
  <si>
    <t>教訓業務実施計画</t>
    <rPh sb="0" eb="4">
      <t>キョウクンギョウム</t>
    </rPh>
    <rPh sb="4" eb="8">
      <t>ジッシケイカク</t>
    </rPh>
    <phoneticPr fontId="6"/>
  </si>
  <si>
    <t>・空自における教訓業務実施計画</t>
    <rPh sb="1" eb="3">
      <t>クウジ</t>
    </rPh>
    <rPh sb="7" eb="11">
      <t>キョウクンギョウム</t>
    </rPh>
    <rPh sb="11" eb="15">
      <t>ジッシケイカク</t>
    </rPh>
    <phoneticPr fontId="6"/>
  </si>
  <si>
    <t>組織編成(081)</t>
    <rPh sb="0" eb="2">
      <t>ソシキ</t>
    </rPh>
    <rPh sb="2" eb="4">
      <t>ヘンセイ</t>
    </rPh>
    <phoneticPr fontId="6"/>
  </si>
  <si>
    <t>部隊の編制等を定めている文書</t>
    <rPh sb="0" eb="2">
      <t>ブタイ</t>
    </rPh>
    <rPh sb="3" eb="5">
      <t>ヘンセイ</t>
    </rPh>
    <rPh sb="5" eb="6">
      <t>トウ</t>
    </rPh>
    <rPh sb="7" eb="8">
      <t>サダ</t>
    </rPh>
    <rPh sb="12" eb="14">
      <t>ブンショ</t>
    </rPh>
    <phoneticPr fontId="6"/>
  </si>
  <si>
    <t>年度編成に関する訓令</t>
    <rPh sb="0" eb="2">
      <t>ネンド</t>
    </rPh>
    <rPh sb="2" eb="4">
      <t>ヘンセイ</t>
    </rPh>
    <rPh sb="5" eb="6">
      <t>カン</t>
    </rPh>
    <rPh sb="8" eb="10">
      <t>クンレイ</t>
    </rPh>
    <phoneticPr fontId="6"/>
  </si>
  <si>
    <t>(3) 組織編成(081)</t>
    <rPh sb="4" eb="6">
      <t>ソシキ</t>
    </rPh>
    <rPh sb="6" eb="8">
      <t>ヘンセイ</t>
    </rPh>
    <phoneticPr fontId="6"/>
  </si>
  <si>
    <t>・年度編成に関する訓令
・年度編成に関する訓令ＣＤ版</t>
    <rPh sb="1" eb="3">
      <t>ネンド</t>
    </rPh>
    <rPh sb="3" eb="5">
      <t>ヘンセイ</t>
    </rPh>
    <rPh sb="6" eb="7">
      <t>カン</t>
    </rPh>
    <rPh sb="9" eb="11">
      <t>クンレイ</t>
    </rPh>
    <rPh sb="13" eb="15">
      <t>ネンド</t>
    </rPh>
    <rPh sb="15" eb="17">
      <t>ヘンセイ</t>
    </rPh>
    <rPh sb="18" eb="19">
      <t>カン</t>
    </rPh>
    <rPh sb="21" eb="23">
      <t>クンレイ</t>
    </rPh>
    <rPh sb="25" eb="26">
      <t>バン</t>
    </rPh>
    <phoneticPr fontId="6"/>
  </si>
  <si>
    <t>航空自衛隊の編成に関する訓令</t>
    <rPh sb="0" eb="2">
      <t>コウクウ</t>
    </rPh>
    <rPh sb="2" eb="5">
      <t>ジエイタイ</t>
    </rPh>
    <rPh sb="6" eb="8">
      <t>ヘンセイ</t>
    </rPh>
    <rPh sb="9" eb="10">
      <t>カン</t>
    </rPh>
    <rPh sb="12" eb="14">
      <t>クンレイ</t>
    </rPh>
    <phoneticPr fontId="6"/>
  </si>
  <si>
    <t>・航空自衛隊の編成に関する訓令</t>
    <rPh sb="1" eb="3">
      <t>コウクウ</t>
    </rPh>
    <rPh sb="3" eb="6">
      <t>ジエイタイ</t>
    </rPh>
    <rPh sb="7" eb="9">
      <t>ヘンセイ</t>
    </rPh>
    <rPh sb="10" eb="11">
      <t>カン</t>
    </rPh>
    <rPh sb="13" eb="15">
      <t>クンレイ</t>
    </rPh>
    <phoneticPr fontId="6"/>
  </si>
  <si>
    <t>航空自衛隊の編成に関する訓令ＣＤ版</t>
    <rPh sb="0" eb="2">
      <t>コウクウ</t>
    </rPh>
    <rPh sb="2" eb="5">
      <t>ジエイタイ</t>
    </rPh>
    <rPh sb="6" eb="8">
      <t>ヘンセイ</t>
    </rPh>
    <rPh sb="9" eb="10">
      <t>カン</t>
    </rPh>
    <rPh sb="12" eb="14">
      <t>クンレイ</t>
    </rPh>
    <rPh sb="16" eb="17">
      <t>バン</t>
    </rPh>
    <phoneticPr fontId="6"/>
  </si>
  <si>
    <t>・航空自衛隊の編成に関する訓令ＣＤ版</t>
    <rPh sb="1" eb="3">
      <t>コウクウ</t>
    </rPh>
    <rPh sb="3" eb="6">
      <t>ジエイタイ</t>
    </rPh>
    <rPh sb="7" eb="9">
      <t>ヘンセイ</t>
    </rPh>
    <rPh sb="10" eb="11">
      <t>カン</t>
    </rPh>
    <rPh sb="13" eb="15">
      <t>クンレイ</t>
    </rPh>
    <rPh sb="17" eb="18">
      <t>バン</t>
    </rPh>
    <phoneticPr fontId="6"/>
  </si>
  <si>
    <t>昭和４４年来簡空自編成等に関する訓令</t>
    <rPh sb="0" eb="2">
      <t>ショウワ</t>
    </rPh>
    <rPh sb="4" eb="5">
      <t>ネン</t>
    </rPh>
    <rPh sb="5" eb="7">
      <t>ライカン</t>
    </rPh>
    <rPh sb="7" eb="9">
      <t>クウジ</t>
    </rPh>
    <rPh sb="9" eb="12">
      <t>ヘンセイトウ</t>
    </rPh>
    <rPh sb="13" eb="14">
      <t>カン</t>
    </rPh>
    <rPh sb="16" eb="18">
      <t>クンレイ</t>
    </rPh>
    <phoneticPr fontId="6"/>
  </si>
  <si>
    <t>・昭和４４年来簡空自編成等に関する訓令</t>
    <rPh sb="1" eb="3">
      <t>ショウワ</t>
    </rPh>
    <rPh sb="5" eb="6">
      <t>ネン</t>
    </rPh>
    <rPh sb="6" eb="8">
      <t>ライカン</t>
    </rPh>
    <rPh sb="8" eb="10">
      <t>クウジ</t>
    </rPh>
    <rPh sb="10" eb="13">
      <t>ヘンセイトウ</t>
    </rPh>
    <rPh sb="14" eb="15">
      <t>カン</t>
    </rPh>
    <rPh sb="17" eb="19">
      <t>クンレイ</t>
    </rPh>
    <phoneticPr fontId="6"/>
  </si>
  <si>
    <t>部隊改編</t>
    <rPh sb="0" eb="2">
      <t>ブタイ</t>
    </rPh>
    <rPh sb="2" eb="4">
      <t>カイヘン</t>
    </rPh>
    <phoneticPr fontId="6"/>
  </si>
  <si>
    <t>・部隊の編成に関する般命</t>
    <rPh sb="1" eb="3">
      <t>ブタイ</t>
    </rPh>
    <rPh sb="4" eb="6">
      <t>ヘンセイ</t>
    </rPh>
    <rPh sb="7" eb="8">
      <t>カン</t>
    </rPh>
    <rPh sb="10" eb="11">
      <t>ハン</t>
    </rPh>
    <rPh sb="11" eb="12">
      <t>メイ</t>
    </rPh>
    <phoneticPr fontId="6"/>
  </si>
  <si>
    <t>・編制改編（編成完結報告）</t>
    <rPh sb="1" eb="3">
      <t>ヘンセイ</t>
    </rPh>
    <rPh sb="3" eb="5">
      <t>カイヘン</t>
    </rPh>
    <rPh sb="6" eb="10">
      <t>ヘンセイカンケツ</t>
    </rPh>
    <rPh sb="10" eb="12">
      <t>ホウコク</t>
    </rPh>
    <phoneticPr fontId="6"/>
  </si>
  <si>
    <t>部隊の編成に関する般命</t>
    <rPh sb="0" eb="2">
      <t>ブタイ</t>
    </rPh>
    <rPh sb="3" eb="5">
      <t>ヘンセイ</t>
    </rPh>
    <rPh sb="6" eb="7">
      <t>カン</t>
    </rPh>
    <rPh sb="9" eb="11">
      <t>ハンメイ</t>
    </rPh>
    <phoneticPr fontId="6"/>
  </si>
  <si>
    <t>・部隊の編成に関する般命</t>
    <rPh sb="1" eb="3">
      <t>ブタイ</t>
    </rPh>
    <rPh sb="4" eb="6">
      <t>ヘンセイ</t>
    </rPh>
    <rPh sb="7" eb="8">
      <t>カン</t>
    </rPh>
    <rPh sb="10" eb="12">
      <t>ハンメイ</t>
    </rPh>
    <phoneticPr fontId="6"/>
  </si>
  <si>
    <t>編制完結報告</t>
    <rPh sb="0" eb="4">
      <t>ヘンセイカンケツ</t>
    </rPh>
    <rPh sb="4" eb="6">
      <t>ホウコク</t>
    </rPh>
    <phoneticPr fontId="2"/>
  </si>
  <si>
    <t>・編制完結報告</t>
    <rPh sb="1" eb="5">
      <t>ヘンセイカンケツ</t>
    </rPh>
    <rPh sb="5" eb="7">
      <t>ホウコク</t>
    </rPh>
    <phoneticPr fontId="2"/>
  </si>
  <si>
    <t>総隊の部隊改編に伴う任務実施の一部変更</t>
    <rPh sb="0" eb="2">
      <t>ソウタイ</t>
    </rPh>
    <rPh sb="3" eb="7">
      <t>ブタイカイヘン</t>
    </rPh>
    <rPh sb="8" eb="9">
      <t>トモナ</t>
    </rPh>
    <rPh sb="10" eb="14">
      <t>ニンムジッシ</t>
    </rPh>
    <rPh sb="15" eb="19">
      <t>イチブヘンコウ</t>
    </rPh>
    <phoneticPr fontId="6"/>
  </si>
  <si>
    <t>・部隊改編</t>
    <rPh sb="1" eb="5">
      <t>ブタイカイヘン</t>
    </rPh>
    <phoneticPr fontId="6"/>
  </si>
  <si>
    <t>馬毛島基地準備室の設置に関する文書</t>
    <rPh sb="0" eb="5">
      <t>マゲシマキチ</t>
    </rPh>
    <rPh sb="5" eb="8">
      <t>ジュンビシツ</t>
    </rPh>
    <rPh sb="9" eb="11">
      <t>セッチ</t>
    </rPh>
    <rPh sb="12" eb="13">
      <t>カン</t>
    </rPh>
    <rPh sb="15" eb="17">
      <t>ブンショ</t>
    </rPh>
    <phoneticPr fontId="6"/>
  </si>
  <si>
    <t>・馬毛島基地準備室の設置に関する文書</t>
    <rPh sb="1" eb="6">
      <t>マゲシマキチ</t>
    </rPh>
    <rPh sb="6" eb="9">
      <t>ジュンビシツ</t>
    </rPh>
    <rPh sb="10" eb="12">
      <t>セッチ</t>
    </rPh>
    <rPh sb="13" eb="14">
      <t>カン</t>
    </rPh>
    <rPh sb="16" eb="18">
      <t>ブンショ</t>
    </rPh>
    <phoneticPr fontId="6"/>
  </si>
  <si>
    <t>航空総隊司令部の改編に関する航空総隊一般命令</t>
    <rPh sb="0" eb="7">
      <t>コウクウソウタイシレイブ</t>
    </rPh>
    <rPh sb="8" eb="10">
      <t>カイヘン</t>
    </rPh>
    <rPh sb="11" eb="12">
      <t>カン</t>
    </rPh>
    <rPh sb="14" eb="18">
      <t>コウクウソウタイ</t>
    </rPh>
    <rPh sb="18" eb="22">
      <t>イッパンメイレイ</t>
    </rPh>
    <phoneticPr fontId="6"/>
  </si>
  <si>
    <t>・航空総隊司令部の改編に関する航空総隊一般命令</t>
    <rPh sb="1" eb="8">
      <t>コウクウソウタイシレイブ</t>
    </rPh>
    <rPh sb="9" eb="11">
      <t>カイヘン</t>
    </rPh>
    <rPh sb="12" eb="13">
      <t>カン</t>
    </rPh>
    <rPh sb="15" eb="19">
      <t>コウクウソウタイ</t>
    </rPh>
    <rPh sb="19" eb="23">
      <t>イッパンメイレイ</t>
    </rPh>
    <phoneticPr fontId="6"/>
  </si>
  <si>
    <t>西部航空方面隊司令部における部外協力等製版の設置(試行）について</t>
    <rPh sb="0" eb="10">
      <t>セイブコウクウホウメンタイシレイブ</t>
    </rPh>
    <rPh sb="14" eb="21">
      <t>ブガイキョウリョクトウセイハン</t>
    </rPh>
    <rPh sb="22" eb="24">
      <t>セッチ</t>
    </rPh>
    <rPh sb="25" eb="27">
      <t>シコウ</t>
    </rPh>
    <phoneticPr fontId="6"/>
  </si>
  <si>
    <t>・西部航空方面隊司令部における部外協力統制班の設置(試行）について</t>
    <rPh sb="1" eb="11">
      <t>セイブコウクウホウメンタイシレイブ</t>
    </rPh>
    <rPh sb="15" eb="16">
      <t>ブ</t>
    </rPh>
    <rPh sb="16" eb="17">
      <t>ガイ</t>
    </rPh>
    <rPh sb="17" eb="19">
      <t>キョウリョク</t>
    </rPh>
    <rPh sb="19" eb="21">
      <t>トウセイ</t>
    </rPh>
    <rPh sb="21" eb="22">
      <t>ハン</t>
    </rPh>
    <rPh sb="23" eb="25">
      <t>セッチ</t>
    </rPh>
    <rPh sb="26" eb="28">
      <t>シコウ</t>
    </rPh>
    <phoneticPr fontId="6"/>
  </si>
  <si>
    <t>中部航空方面隊第７航空団飛行群第３０１飛行隊の移動に関する総隊般命</t>
    <rPh sb="0" eb="7">
      <t>チュウブコウクウホウメンタイ</t>
    </rPh>
    <rPh sb="7" eb="8">
      <t>ダイ</t>
    </rPh>
    <rPh sb="9" eb="12">
      <t>コウクウダン</t>
    </rPh>
    <rPh sb="12" eb="15">
      <t>ヒコウグン</t>
    </rPh>
    <rPh sb="15" eb="16">
      <t>ダイ</t>
    </rPh>
    <rPh sb="19" eb="22">
      <t>ヒコウタイ</t>
    </rPh>
    <rPh sb="23" eb="25">
      <t>イドウ</t>
    </rPh>
    <rPh sb="26" eb="27">
      <t>カン</t>
    </rPh>
    <rPh sb="29" eb="31">
      <t>ソウタイ</t>
    </rPh>
    <rPh sb="31" eb="33">
      <t>ハンメイ</t>
    </rPh>
    <phoneticPr fontId="6"/>
  </si>
  <si>
    <t>・中部航空方面隊第７航空団飛行群第３０１飛行隊の移動に関する総隊般命</t>
    <rPh sb="1" eb="8">
      <t>チュウブコウクウホウメンタイ</t>
    </rPh>
    <rPh sb="8" eb="9">
      <t>ダイ</t>
    </rPh>
    <rPh sb="10" eb="13">
      <t>コウクウダン</t>
    </rPh>
    <rPh sb="13" eb="16">
      <t>ヒコウグン</t>
    </rPh>
    <rPh sb="16" eb="17">
      <t>ダイ</t>
    </rPh>
    <rPh sb="20" eb="23">
      <t>ヒコウタイ</t>
    </rPh>
    <rPh sb="24" eb="26">
      <t>イドウ</t>
    </rPh>
    <rPh sb="27" eb="28">
      <t>カン</t>
    </rPh>
    <rPh sb="30" eb="32">
      <t>ソウタイ</t>
    </rPh>
    <rPh sb="32" eb="34">
      <t>ハンメイ</t>
    </rPh>
    <phoneticPr fontId="6"/>
  </si>
  <si>
    <t>戦闘機部隊体制移行に関する検討態勢について</t>
    <rPh sb="0" eb="3">
      <t>セントウキ</t>
    </rPh>
    <rPh sb="3" eb="5">
      <t>ブタイ</t>
    </rPh>
    <rPh sb="5" eb="9">
      <t>タイセイイコウ</t>
    </rPh>
    <rPh sb="10" eb="11">
      <t>カン</t>
    </rPh>
    <rPh sb="13" eb="15">
      <t>ケントウ</t>
    </rPh>
    <rPh sb="15" eb="17">
      <t>タイセイ</t>
    </rPh>
    <phoneticPr fontId="6"/>
  </si>
  <si>
    <t>・戦闘機体制移行</t>
    <rPh sb="1" eb="4">
      <t>セントウキ</t>
    </rPh>
    <rPh sb="4" eb="8">
      <t>タイセイイコウ</t>
    </rPh>
    <phoneticPr fontId="6"/>
  </si>
  <si>
    <t>体制移行完了に係る特定日以後１年</t>
    <rPh sb="0" eb="2">
      <t>タイセイ</t>
    </rPh>
    <rPh sb="2" eb="4">
      <t>イコウ</t>
    </rPh>
    <rPh sb="4" eb="6">
      <t>カンリョウ</t>
    </rPh>
    <rPh sb="7" eb="8">
      <t>カカ</t>
    </rPh>
    <rPh sb="9" eb="12">
      <t>トクテイビ</t>
    </rPh>
    <rPh sb="12" eb="14">
      <t>イゴ</t>
    </rPh>
    <rPh sb="15" eb="16">
      <t>ネン</t>
    </rPh>
    <phoneticPr fontId="6"/>
  </si>
  <si>
    <t>航空支援隊の移動に関する戦術教導団般命</t>
    <rPh sb="0" eb="5">
      <t>コウクウシエンタイ</t>
    </rPh>
    <rPh sb="6" eb="8">
      <t>イドウ</t>
    </rPh>
    <rPh sb="9" eb="10">
      <t>カン</t>
    </rPh>
    <rPh sb="12" eb="16">
      <t>センジュツキョウドウ</t>
    </rPh>
    <rPh sb="16" eb="17">
      <t>ダン</t>
    </rPh>
    <rPh sb="17" eb="19">
      <t>ハンメイ</t>
    </rPh>
    <phoneticPr fontId="6"/>
  </si>
  <si>
    <t>・航空支援隊の移動に関する戦術教導団般命</t>
    <rPh sb="1" eb="6">
      <t>コウクウシエンタイ</t>
    </rPh>
    <rPh sb="7" eb="9">
      <t>イドウ</t>
    </rPh>
    <rPh sb="10" eb="11">
      <t>カン</t>
    </rPh>
    <rPh sb="13" eb="17">
      <t>センジュツキョウドウ</t>
    </rPh>
    <rPh sb="17" eb="18">
      <t>ダン</t>
    </rPh>
    <rPh sb="18" eb="20">
      <t>ハンメイ</t>
    </rPh>
    <phoneticPr fontId="6"/>
  </si>
  <si>
    <t>築城基地における航空支援隊の部隊移動に係る準備組織の設置について</t>
    <rPh sb="0" eb="4">
      <t>ツイキキチ</t>
    </rPh>
    <rPh sb="8" eb="13">
      <t>コウクウシエンタイ</t>
    </rPh>
    <rPh sb="14" eb="18">
      <t>ブタイイドウ</t>
    </rPh>
    <rPh sb="19" eb="20">
      <t>カカ</t>
    </rPh>
    <rPh sb="21" eb="25">
      <t>ジュンビソシキ</t>
    </rPh>
    <rPh sb="26" eb="28">
      <t>セッチ</t>
    </rPh>
    <phoneticPr fontId="6"/>
  </si>
  <si>
    <t>・築城基地における航空支援隊の部隊移動に係る準備組織の設置について</t>
    <rPh sb="1" eb="5">
      <t>ツイキキチ</t>
    </rPh>
    <rPh sb="9" eb="14">
      <t>コウクウシエンタイ</t>
    </rPh>
    <rPh sb="15" eb="19">
      <t>ブタイイドウ</t>
    </rPh>
    <rPh sb="20" eb="21">
      <t>カカ</t>
    </rPh>
    <rPh sb="22" eb="26">
      <t>ジュンビソシキ</t>
    </rPh>
    <rPh sb="27" eb="29">
      <t>セッチ</t>
    </rPh>
    <phoneticPr fontId="6"/>
  </si>
  <si>
    <t>事務官等定員合理化に係るポストの選定について</t>
    <rPh sb="0" eb="4">
      <t>ジムカントウ</t>
    </rPh>
    <rPh sb="4" eb="6">
      <t>テイイン</t>
    </rPh>
    <rPh sb="6" eb="9">
      <t>ゴウリカ</t>
    </rPh>
    <rPh sb="10" eb="11">
      <t>カカ</t>
    </rPh>
    <rPh sb="16" eb="18">
      <t>センテイ</t>
    </rPh>
    <phoneticPr fontId="6"/>
  </si>
  <si>
    <t>・〇〇年度事務官等定員合理化に係るポストの選定について</t>
    <rPh sb="3" eb="5">
      <t>ネンド</t>
    </rPh>
    <rPh sb="5" eb="9">
      <t>ジムカントウ</t>
    </rPh>
    <rPh sb="9" eb="11">
      <t>テイイン</t>
    </rPh>
    <rPh sb="11" eb="14">
      <t>ゴウリカ</t>
    </rPh>
    <rPh sb="15" eb="16">
      <t>カカ</t>
    </rPh>
    <rPh sb="21" eb="23">
      <t>センテイ</t>
    </rPh>
    <phoneticPr fontId="6"/>
  </si>
  <si>
    <t>編成完結</t>
    <rPh sb="0" eb="2">
      <t>ヘンセイ</t>
    </rPh>
    <rPh sb="2" eb="4">
      <t>カンケツ</t>
    </rPh>
    <phoneticPr fontId="6"/>
  </si>
  <si>
    <t>・編成完結</t>
    <rPh sb="1" eb="3">
      <t>ヘンセイ</t>
    </rPh>
    <rPh sb="3" eb="5">
      <t>カンケツ</t>
    </rPh>
    <phoneticPr fontId="6"/>
  </si>
  <si>
    <t>研究開発(083)</t>
    <rPh sb="0" eb="2">
      <t>ケンキュウ</t>
    </rPh>
    <rPh sb="2" eb="4">
      <t>カイハツ</t>
    </rPh>
    <phoneticPr fontId="6"/>
  </si>
  <si>
    <t>研究開発に関する文書</t>
    <rPh sb="0" eb="2">
      <t>ケンキュウ</t>
    </rPh>
    <rPh sb="2" eb="4">
      <t>カイハツ</t>
    </rPh>
    <rPh sb="5" eb="6">
      <t>カン</t>
    </rPh>
    <rPh sb="8" eb="10">
      <t>ブンショ</t>
    </rPh>
    <phoneticPr fontId="6"/>
  </si>
  <si>
    <t xml:space="preserve">研究瓦版
</t>
    <rPh sb="0" eb="4">
      <t>ケンキュウカワラバン</t>
    </rPh>
    <phoneticPr fontId="6"/>
  </si>
  <si>
    <t>(4) 研究開発(083)</t>
    <rPh sb="4" eb="6">
      <t>ケンキュウ</t>
    </rPh>
    <rPh sb="6" eb="8">
      <t>カイハツ</t>
    </rPh>
    <phoneticPr fontId="6"/>
  </si>
  <si>
    <t>・研究瓦版</t>
    <rPh sb="1" eb="5">
      <t>ケンキュウカワラバン</t>
    </rPh>
    <phoneticPr fontId="6"/>
  </si>
  <si>
    <t>・研究メモ</t>
  </si>
  <si>
    <t>・研究論文</t>
  </si>
  <si>
    <t>・研究・書評論文</t>
  </si>
  <si>
    <t>研究開発業務の運営に関する達</t>
    <rPh sb="0" eb="4">
      <t>ケンキュウカイハツ</t>
    </rPh>
    <rPh sb="4" eb="6">
      <t>ギョウム</t>
    </rPh>
    <rPh sb="7" eb="9">
      <t>ウンエイ</t>
    </rPh>
    <rPh sb="10" eb="11">
      <t>カン</t>
    </rPh>
    <rPh sb="13" eb="14">
      <t>タツ</t>
    </rPh>
    <phoneticPr fontId="6"/>
  </si>
  <si>
    <t>・研究開発</t>
  </si>
  <si>
    <t xml:space="preserve">－
</t>
  </si>
  <si>
    <t>研究開発の実施について</t>
    <rPh sb="0" eb="4">
      <t>ケンキュウカイハツ</t>
    </rPh>
    <rPh sb="5" eb="7">
      <t>ジッシ</t>
    </rPh>
    <phoneticPr fontId="2"/>
  </si>
  <si>
    <t>研究開発年報</t>
    <rPh sb="4" eb="6">
      <t>ネンポウ</t>
    </rPh>
    <phoneticPr fontId="6"/>
  </si>
  <si>
    <t>・研究開発年報</t>
    <rPh sb="5" eb="7">
      <t>ネンポウ</t>
    </rPh>
    <phoneticPr fontId="6"/>
  </si>
  <si>
    <t>研究開発計画</t>
    <rPh sb="4" eb="6">
      <t>ケイカク</t>
    </rPh>
    <phoneticPr fontId="6"/>
  </si>
  <si>
    <t>・研究開発計画</t>
    <rPh sb="5" eb="7">
      <t>ケイカク</t>
    </rPh>
    <phoneticPr fontId="6"/>
  </si>
  <si>
    <t>・運用要領研究報告</t>
    <rPh sb="1" eb="5">
      <t>ウンヨウヨウリョウ</t>
    </rPh>
    <rPh sb="5" eb="9">
      <t>ケンキュウホウコク</t>
    </rPh>
    <phoneticPr fontId="6"/>
  </si>
  <si>
    <t>無人システムの短期実装化に係る基礎的運用研究の支援</t>
    <rPh sb="0" eb="2">
      <t>ムジン</t>
    </rPh>
    <rPh sb="7" eb="9">
      <t>タンキ</t>
    </rPh>
    <rPh sb="9" eb="11">
      <t>ジッソウ</t>
    </rPh>
    <rPh sb="11" eb="12">
      <t>カ</t>
    </rPh>
    <rPh sb="13" eb="14">
      <t>カカ</t>
    </rPh>
    <rPh sb="15" eb="17">
      <t>キソ</t>
    </rPh>
    <rPh sb="17" eb="18">
      <t>テキ</t>
    </rPh>
    <rPh sb="18" eb="20">
      <t>ウンヨウ</t>
    </rPh>
    <rPh sb="20" eb="22">
      <t>ケンキュウ</t>
    </rPh>
    <rPh sb="23" eb="25">
      <t>シエン</t>
    </rPh>
    <phoneticPr fontId="6"/>
  </si>
  <si>
    <t>・無人システムの短期実装化に係る基礎的運用研究の支援</t>
    <rPh sb="1" eb="3">
      <t>ムジン</t>
    </rPh>
    <rPh sb="8" eb="10">
      <t>タンキ</t>
    </rPh>
    <rPh sb="10" eb="12">
      <t>ジッソウ</t>
    </rPh>
    <rPh sb="12" eb="13">
      <t>カ</t>
    </rPh>
    <rPh sb="14" eb="15">
      <t>カカ</t>
    </rPh>
    <rPh sb="16" eb="18">
      <t>キソ</t>
    </rPh>
    <rPh sb="18" eb="19">
      <t>テキ</t>
    </rPh>
    <rPh sb="19" eb="21">
      <t>ウンヨウ</t>
    </rPh>
    <rPh sb="21" eb="23">
      <t>ケンキュウ</t>
    </rPh>
    <rPh sb="24" eb="26">
      <t>シエン</t>
    </rPh>
    <phoneticPr fontId="6"/>
  </si>
  <si>
    <t>F-2作戦運用に係る検討態勢</t>
    <rPh sb="3" eb="7">
      <t>サクセンウンヨウ</t>
    </rPh>
    <rPh sb="8" eb="9">
      <t>カカ</t>
    </rPh>
    <rPh sb="10" eb="14">
      <t>ケントウタイセイ</t>
    </rPh>
    <phoneticPr fontId="6"/>
  </si>
  <si>
    <t>・F-2作戦運用に係る検討態勢</t>
    <rPh sb="4" eb="8">
      <t>サクセンウンヨウ</t>
    </rPh>
    <rPh sb="9" eb="10">
      <t>カカ</t>
    </rPh>
    <rPh sb="11" eb="15">
      <t>ケントウタイセイ</t>
    </rPh>
    <phoneticPr fontId="6"/>
  </si>
  <si>
    <t>研究開発会議の試行</t>
    <rPh sb="0" eb="6">
      <t>ケンキュウカイハツカイギ</t>
    </rPh>
    <rPh sb="7" eb="9">
      <t>シコウ</t>
    </rPh>
    <phoneticPr fontId="6"/>
  </si>
  <si>
    <t>・研究開発会議の試行</t>
    <rPh sb="1" eb="7">
      <t>ケンキュウカイハツカイギ</t>
    </rPh>
    <rPh sb="8" eb="10">
      <t>シコウ</t>
    </rPh>
    <phoneticPr fontId="6"/>
  </si>
  <si>
    <t>西空自主研究「大規模震災における活動基盤の確保に関する研究」</t>
    <rPh sb="0" eb="2">
      <t>セイクウ</t>
    </rPh>
    <rPh sb="2" eb="6">
      <t>ジシュケンキュウ</t>
    </rPh>
    <rPh sb="7" eb="10">
      <t>ダイキボ</t>
    </rPh>
    <rPh sb="10" eb="12">
      <t>シンサイ</t>
    </rPh>
    <rPh sb="16" eb="20">
      <t>カツドウキバン</t>
    </rPh>
    <rPh sb="21" eb="23">
      <t>カクホ</t>
    </rPh>
    <rPh sb="24" eb="25">
      <t>カン</t>
    </rPh>
    <rPh sb="27" eb="29">
      <t>ケンキュウ</t>
    </rPh>
    <phoneticPr fontId="6"/>
  </si>
  <si>
    <t>・西空自主研究「大規模震災における活動基盤の確保に関する研究」</t>
    <rPh sb="1" eb="3">
      <t>セイクウ</t>
    </rPh>
    <rPh sb="3" eb="7">
      <t>ジシュケンキュウ</t>
    </rPh>
    <rPh sb="8" eb="11">
      <t>ダイキボ</t>
    </rPh>
    <rPh sb="11" eb="13">
      <t>シンサイ</t>
    </rPh>
    <rPh sb="17" eb="21">
      <t>カツドウキバン</t>
    </rPh>
    <rPh sb="22" eb="24">
      <t>カクホ</t>
    </rPh>
    <rPh sb="25" eb="26">
      <t>カン</t>
    </rPh>
    <rPh sb="28" eb="30">
      <t>ケンキュウ</t>
    </rPh>
    <phoneticPr fontId="6"/>
  </si>
  <si>
    <t>２高群自主研究成果</t>
    <rPh sb="1" eb="3">
      <t>コウグン</t>
    </rPh>
    <rPh sb="3" eb="7">
      <t>ジシュケンキュウ</t>
    </rPh>
    <rPh sb="7" eb="9">
      <t>セイカ</t>
    </rPh>
    <phoneticPr fontId="6"/>
  </si>
  <si>
    <t>・２高群自主研究成果</t>
    <rPh sb="2" eb="4">
      <t>コウグン</t>
    </rPh>
    <rPh sb="4" eb="8">
      <t>ジシュケンキュウ</t>
    </rPh>
    <rPh sb="8" eb="10">
      <t>セイカ</t>
    </rPh>
    <phoneticPr fontId="6"/>
  </si>
  <si>
    <t>空自の整備基盤がない飛行場における航空機の再発進に関する研究の実地確認について</t>
    <rPh sb="28" eb="30">
      <t>ケンキュウ</t>
    </rPh>
    <rPh sb="31" eb="35">
      <t>ジッチカクニン</t>
    </rPh>
    <phoneticPr fontId="6"/>
  </si>
  <si>
    <t>・空自の整備基盤がない飛行場における航空機の再発進に関する研究の実地確認について</t>
    <rPh sb="29" eb="31">
      <t>ケンキュウ</t>
    </rPh>
    <rPh sb="32" eb="36">
      <t>ジッチカクニン</t>
    </rPh>
    <phoneticPr fontId="6"/>
  </si>
  <si>
    <t>研究成果資料の保管、活用等についての廃止</t>
    <rPh sb="0" eb="4">
      <t>ケンキュウセイカ</t>
    </rPh>
    <rPh sb="4" eb="6">
      <t>シリョウ</t>
    </rPh>
    <rPh sb="7" eb="9">
      <t>ホカン</t>
    </rPh>
    <rPh sb="10" eb="13">
      <t>カツヨウトウ</t>
    </rPh>
    <rPh sb="18" eb="20">
      <t>ハイシ</t>
    </rPh>
    <phoneticPr fontId="6"/>
  </si>
  <si>
    <t>・研究成果資料の保管、活用等についての廃止</t>
    <rPh sb="1" eb="5">
      <t>ケンキュウセイカ</t>
    </rPh>
    <rPh sb="5" eb="7">
      <t>シリョウ</t>
    </rPh>
    <rPh sb="8" eb="10">
      <t>ホカン</t>
    </rPh>
    <rPh sb="11" eb="14">
      <t>カツヨウトウ</t>
    </rPh>
    <rPh sb="19" eb="21">
      <t>ハイシ</t>
    </rPh>
    <phoneticPr fontId="6"/>
  </si>
  <si>
    <t>航空自衛隊の研究開発業務の運営に関する達の一部改正</t>
    <rPh sb="0" eb="5">
      <t>コウクウジエイタイ</t>
    </rPh>
    <rPh sb="6" eb="12">
      <t>ケンキュウカイハツギョウム</t>
    </rPh>
    <rPh sb="13" eb="15">
      <t>ウンエイ</t>
    </rPh>
    <rPh sb="16" eb="17">
      <t>カン</t>
    </rPh>
    <rPh sb="19" eb="20">
      <t>タツ</t>
    </rPh>
    <rPh sb="21" eb="25">
      <t>イチブカイセイ</t>
    </rPh>
    <phoneticPr fontId="6"/>
  </si>
  <si>
    <t>・航空自衛隊の研究開発業務の運営に関する達の一部改正</t>
    <rPh sb="1" eb="6">
      <t>コウクウジエイタイ</t>
    </rPh>
    <rPh sb="7" eb="13">
      <t>ケンキュウカイハツギョウム</t>
    </rPh>
    <rPh sb="14" eb="16">
      <t>ウンエイ</t>
    </rPh>
    <rPh sb="17" eb="18">
      <t>カン</t>
    </rPh>
    <rPh sb="20" eb="21">
      <t>タツ</t>
    </rPh>
    <rPh sb="22" eb="26">
      <t>イチブカイセイ</t>
    </rPh>
    <phoneticPr fontId="6"/>
  </si>
  <si>
    <t>航空自衛隊の研究開発業務の運営に関する達の一部改正の試行</t>
    <rPh sb="0" eb="5">
      <t>コウクウジエイタイ</t>
    </rPh>
    <rPh sb="6" eb="12">
      <t>ケンキュウカイハツギョウム</t>
    </rPh>
    <rPh sb="13" eb="15">
      <t>ウンエイ</t>
    </rPh>
    <rPh sb="16" eb="17">
      <t>カン</t>
    </rPh>
    <rPh sb="19" eb="20">
      <t>タツ</t>
    </rPh>
    <rPh sb="21" eb="25">
      <t>イチブカイセイ</t>
    </rPh>
    <rPh sb="26" eb="28">
      <t>シコウ</t>
    </rPh>
    <phoneticPr fontId="6"/>
  </si>
  <si>
    <t>・航空自衛隊の研究開発業務の運営に関する達の一部を改正する達の試行について</t>
    <rPh sb="1" eb="6">
      <t>コウクウジエイタイ</t>
    </rPh>
    <rPh sb="7" eb="13">
      <t>ケンキュウカイハツギョウム</t>
    </rPh>
    <rPh sb="14" eb="16">
      <t>ウンエイ</t>
    </rPh>
    <rPh sb="17" eb="18">
      <t>カン</t>
    </rPh>
    <rPh sb="20" eb="21">
      <t>タツ</t>
    </rPh>
    <rPh sb="22" eb="24">
      <t>イチブ</t>
    </rPh>
    <rPh sb="25" eb="27">
      <t>カイセイ</t>
    </rPh>
    <rPh sb="29" eb="30">
      <t>タツ</t>
    </rPh>
    <rPh sb="31" eb="33">
      <t>シコウ</t>
    </rPh>
    <phoneticPr fontId="6"/>
  </si>
  <si>
    <t>将来ミサイル警戒技術に関する研究に係る試験の支援について</t>
    <rPh sb="0" eb="2">
      <t>ショウライ</t>
    </rPh>
    <rPh sb="6" eb="10">
      <t>ケイカイギジュツ</t>
    </rPh>
    <rPh sb="11" eb="12">
      <t>カン</t>
    </rPh>
    <rPh sb="14" eb="16">
      <t>ケンキュウ</t>
    </rPh>
    <rPh sb="17" eb="18">
      <t>カカ</t>
    </rPh>
    <rPh sb="19" eb="21">
      <t>シケン</t>
    </rPh>
    <rPh sb="22" eb="24">
      <t>シエン</t>
    </rPh>
    <phoneticPr fontId="6"/>
  </si>
  <si>
    <t>・将来ミサイル警戒技術に関する研究に係る試験の支援について</t>
    <rPh sb="1" eb="3">
      <t>ショウライ</t>
    </rPh>
    <rPh sb="7" eb="11">
      <t>ケイカイギジュツ</t>
    </rPh>
    <rPh sb="12" eb="13">
      <t>カン</t>
    </rPh>
    <rPh sb="15" eb="17">
      <t>ケンキュウ</t>
    </rPh>
    <rPh sb="18" eb="19">
      <t>カカ</t>
    </rPh>
    <rPh sb="20" eb="22">
      <t>シケン</t>
    </rPh>
    <rPh sb="23" eb="25">
      <t>シエン</t>
    </rPh>
    <phoneticPr fontId="6"/>
  </si>
  <si>
    <t>電子戦装備品（J/ALQ-5改）の運用に関する研究</t>
    <rPh sb="0" eb="3">
      <t>デンシセン</t>
    </rPh>
    <rPh sb="3" eb="6">
      <t>ソウビヒン</t>
    </rPh>
    <rPh sb="14" eb="15">
      <t>カイ</t>
    </rPh>
    <rPh sb="17" eb="19">
      <t>ウンヨウ</t>
    </rPh>
    <rPh sb="20" eb="21">
      <t>カン</t>
    </rPh>
    <rPh sb="23" eb="25">
      <t>ケンキュウ</t>
    </rPh>
    <phoneticPr fontId="6"/>
  </si>
  <si>
    <t>・電子戦装備品（J/ALQ-5改）の運用に関する研究</t>
    <rPh sb="1" eb="4">
      <t>デンシセン</t>
    </rPh>
    <rPh sb="4" eb="7">
      <t>ソウビヒン</t>
    </rPh>
    <rPh sb="15" eb="16">
      <t>カイ</t>
    </rPh>
    <rPh sb="18" eb="20">
      <t>ウンヨウ</t>
    </rPh>
    <rPh sb="21" eb="22">
      <t>カン</t>
    </rPh>
    <rPh sb="24" eb="26">
      <t>ケンキュウ</t>
    </rPh>
    <phoneticPr fontId="6"/>
  </si>
  <si>
    <t>電子戦装備品（J/ALQ-5改）の運用に関する研究の取りやめに関する般命</t>
    <rPh sb="0" eb="3">
      <t>デンシセン</t>
    </rPh>
    <rPh sb="3" eb="6">
      <t>ソウビヒン</t>
    </rPh>
    <rPh sb="14" eb="15">
      <t>カイ</t>
    </rPh>
    <rPh sb="17" eb="19">
      <t>ウンヨウ</t>
    </rPh>
    <rPh sb="20" eb="21">
      <t>カン</t>
    </rPh>
    <rPh sb="23" eb="25">
      <t>ケンキュウ</t>
    </rPh>
    <rPh sb="26" eb="27">
      <t>ト</t>
    </rPh>
    <rPh sb="31" eb="32">
      <t>カン</t>
    </rPh>
    <rPh sb="34" eb="36">
      <t>ハンメイ</t>
    </rPh>
    <phoneticPr fontId="6"/>
  </si>
  <si>
    <t>・電子戦装備品（J/ALQ-5改）の運用に関する研究の取りやめに関する般命</t>
    <rPh sb="1" eb="4">
      <t>デンシセン</t>
    </rPh>
    <rPh sb="4" eb="7">
      <t>ソウビヒン</t>
    </rPh>
    <rPh sb="15" eb="16">
      <t>カイ</t>
    </rPh>
    <rPh sb="18" eb="20">
      <t>ウンヨウ</t>
    </rPh>
    <rPh sb="21" eb="22">
      <t>カン</t>
    </rPh>
    <rPh sb="24" eb="26">
      <t>ケンキュウ</t>
    </rPh>
    <rPh sb="27" eb="28">
      <t>ト</t>
    </rPh>
    <rPh sb="32" eb="33">
      <t>カン</t>
    </rPh>
    <rPh sb="35" eb="37">
      <t>ハンメイ</t>
    </rPh>
    <phoneticPr fontId="6"/>
  </si>
  <si>
    <t>戦闘機用統合火器管制システムの性能試験に係る支援について</t>
    <rPh sb="0" eb="4">
      <t>セントウキヨウ</t>
    </rPh>
    <rPh sb="4" eb="8">
      <t>トウゴウカキ</t>
    </rPh>
    <rPh sb="8" eb="10">
      <t>カンセイ</t>
    </rPh>
    <rPh sb="15" eb="19">
      <t>セイノウシケン</t>
    </rPh>
    <rPh sb="20" eb="21">
      <t>カカ</t>
    </rPh>
    <rPh sb="22" eb="24">
      <t>シエン</t>
    </rPh>
    <phoneticPr fontId="6"/>
  </si>
  <si>
    <t>・戦闘機用統合火器管制システムの性能試験に係る支援について</t>
    <rPh sb="1" eb="5">
      <t>セントウキヨウ</t>
    </rPh>
    <rPh sb="5" eb="9">
      <t>トウゴウカキ</t>
    </rPh>
    <rPh sb="9" eb="11">
      <t>カンセイ</t>
    </rPh>
    <rPh sb="16" eb="20">
      <t>セイノウシケン</t>
    </rPh>
    <rPh sb="21" eb="22">
      <t>カカ</t>
    </rPh>
    <rPh sb="23" eb="25">
      <t>シエン</t>
    </rPh>
    <phoneticPr fontId="6"/>
  </si>
  <si>
    <t>性能確認試験支援</t>
    <rPh sb="0" eb="6">
      <t>セイノウカクニンシケン</t>
    </rPh>
    <rPh sb="6" eb="8">
      <t>シエン</t>
    </rPh>
    <phoneticPr fontId="6"/>
  </si>
  <si>
    <t>・性能確認試験支援</t>
    <rPh sb="1" eb="7">
      <t>セイノウカクニンシケン</t>
    </rPh>
    <rPh sb="7" eb="9">
      <t>シエン</t>
    </rPh>
    <phoneticPr fontId="6"/>
  </si>
  <si>
    <t xml:space="preserve">研究開発成果発表会
</t>
  </si>
  <si>
    <t>・研究開発成果発表会</t>
  </si>
  <si>
    <t>運用（C-20）</t>
    <rPh sb="0" eb="2">
      <t>ウンヨウ</t>
    </rPh>
    <phoneticPr fontId="12"/>
  </si>
  <si>
    <t>運用一般（090）</t>
    <rPh sb="0" eb="2">
      <t>ウンヨウ</t>
    </rPh>
    <rPh sb="2" eb="4">
      <t>イッパン</t>
    </rPh>
    <phoneticPr fontId="6"/>
  </si>
  <si>
    <t>国際緊急援助活動、国際平和協力活動に関する文書（２５の項（１）及び２６の項（１）に掲げるものを除く。）</t>
    <rPh sb="0" eb="6">
      <t>コクサイキンキュウエンジョ</t>
    </rPh>
    <rPh sb="6" eb="8">
      <t>カツドウ</t>
    </rPh>
    <rPh sb="9" eb="13">
      <t>コクサイヘイワ</t>
    </rPh>
    <rPh sb="13" eb="17">
      <t>キョウリョクカツドウ</t>
    </rPh>
    <rPh sb="18" eb="19">
      <t>カン</t>
    </rPh>
    <rPh sb="21" eb="23">
      <t>ブンショ</t>
    </rPh>
    <rPh sb="27" eb="28">
      <t>コウ</t>
    </rPh>
    <rPh sb="31" eb="32">
      <t>オヨ</t>
    </rPh>
    <rPh sb="36" eb="37">
      <t>コウ</t>
    </rPh>
    <rPh sb="41" eb="42">
      <t>カカ</t>
    </rPh>
    <rPh sb="47" eb="48">
      <t>ノゾ</t>
    </rPh>
    <phoneticPr fontId="6"/>
  </si>
  <si>
    <t>36 運用（C-20）</t>
    <rPh sb="3" eb="5">
      <t>ウンヨウ</t>
    </rPh>
    <phoneticPr fontId="12"/>
  </si>
  <si>
    <t>(1) 運用一般（090）</t>
    <rPh sb="4" eb="6">
      <t>ウンヨウ</t>
    </rPh>
    <rPh sb="6" eb="8">
      <t>イッパン</t>
    </rPh>
    <phoneticPr fontId="6"/>
  </si>
  <si>
    <t>海賊対処行動の支援に関する行動命令(29年度原議）</t>
    <rPh sb="7" eb="9">
      <t>シエン</t>
    </rPh>
    <rPh sb="10" eb="11">
      <t>カン</t>
    </rPh>
    <rPh sb="13" eb="17">
      <t>コウドウメイレイ</t>
    </rPh>
    <rPh sb="20" eb="22">
      <t>ネンド</t>
    </rPh>
    <rPh sb="22" eb="24">
      <t>ゲンギ</t>
    </rPh>
    <phoneticPr fontId="6"/>
  </si>
  <si>
    <t>・海賊対処行動</t>
  </si>
  <si>
    <t>海賊対処行動の支援に関する行動命令(28年度まで）</t>
    <rPh sb="7" eb="9">
      <t>シエン</t>
    </rPh>
    <rPh sb="10" eb="11">
      <t>カン</t>
    </rPh>
    <rPh sb="13" eb="17">
      <t>コウドウメイレイ</t>
    </rPh>
    <rPh sb="20" eb="22">
      <t>ネンド</t>
    </rPh>
    <phoneticPr fontId="6"/>
  </si>
  <si>
    <t>海賊対処行動の支援に関する行動命令(30年度から）</t>
    <rPh sb="7" eb="9">
      <t>シエン</t>
    </rPh>
    <rPh sb="10" eb="11">
      <t>カン</t>
    </rPh>
    <rPh sb="13" eb="17">
      <t>コウドウメイレイ</t>
    </rPh>
    <rPh sb="20" eb="22">
      <t>ネンド</t>
    </rPh>
    <phoneticPr fontId="6"/>
  </si>
  <si>
    <t>・海賊対処行動支援命令</t>
    <rPh sb="1" eb="5">
      <t>カイゾクタイショ</t>
    </rPh>
    <rPh sb="5" eb="7">
      <t>コウドウ</t>
    </rPh>
    <rPh sb="7" eb="11">
      <t>シエンメイレイ</t>
    </rPh>
    <phoneticPr fontId="6"/>
  </si>
  <si>
    <t>海賊対処行動支援変更通知</t>
    <rPh sb="0" eb="4">
      <t>カイゾクタイショ</t>
    </rPh>
    <rPh sb="4" eb="6">
      <t>コウドウ</t>
    </rPh>
    <rPh sb="6" eb="8">
      <t>シエン</t>
    </rPh>
    <rPh sb="8" eb="12">
      <t>ヘンコウツウチ</t>
    </rPh>
    <phoneticPr fontId="6"/>
  </si>
  <si>
    <t>・海賊対処行動支援変更通知</t>
    <rPh sb="1" eb="5">
      <t>カイゾクタイショ</t>
    </rPh>
    <rPh sb="5" eb="7">
      <t>コウドウ</t>
    </rPh>
    <rPh sb="7" eb="9">
      <t>シエン</t>
    </rPh>
    <rPh sb="9" eb="13">
      <t>ヘンコウツウチ</t>
    </rPh>
    <phoneticPr fontId="6"/>
  </si>
  <si>
    <t>・国際緊急援助活動に係る態勢</t>
    <rPh sb="1" eb="9">
      <t>コクサイキンキュウエンジョカツドウ</t>
    </rPh>
    <rPh sb="10" eb="11">
      <t>カカ</t>
    </rPh>
    <rPh sb="12" eb="14">
      <t>タイセイ</t>
    </rPh>
    <phoneticPr fontId="6"/>
  </si>
  <si>
    <t>東チモール国際平和協力業務に関する命令</t>
  </si>
  <si>
    <t>・東チモール国際平和協力業務に関する命令</t>
    <rPh sb="10" eb="12">
      <t>キョウリョク</t>
    </rPh>
    <rPh sb="12" eb="14">
      <t>ギョウム</t>
    </rPh>
    <rPh sb="15" eb="16">
      <t>カン</t>
    </rPh>
    <rPh sb="18" eb="20">
      <t>メイレイ</t>
    </rPh>
    <phoneticPr fontId="6"/>
  </si>
  <si>
    <t>インド国際緊急援助隊に関する命令</t>
    <rPh sb="3" eb="5">
      <t>コクサイ</t>
    </rPh>
    <rPh sb="5" eb="7">
      <t>キンキュウ</t>
    </rPh>
    <rPh sb="7" eb="10">
      <t>エンジョタイ</t>
    </rPh>
    <rPh sb="11" eb="12">
      <t>カン</t>
    </rPh>
    <rPh sb="14" eb="16">
      <t>メイレイ</t>
    </rPh>
    <phoneticPr fontId="6"/>
  </si>
  <si>
    <t>・インド国際緊急援助隊に関する命令</t>
    <rPh sb="4" eb="6">
      <t>コクサイ</t>
    </rPh>
    <rPh sb="6" eb="8">
      <t>キンキュウ</t>
    </rPh>
    <rPh sb="8" eb="11">
      <t>エンジョタイ</t>
    </rPh>
    <rPh sb="12" eb="13">
      <t>カン</t>
    </rPh>
    <rPh sb="15" eb="17">
      <t>メイレイ</t>
    </rPh>
    <phoneticPr fontId="6"/>
  </si>
  <si>
    <t>パキスタン国際緊急援助隊に関する命令</t>
    <rPh sb="5" eb="7">
      <t>コクサイ</t>
    </rPh>
    <rPh sb="7" eb="9">
      <t>キンキュウ</t>
    </rPh>
    <rPh sb="9" eb="12">
      <t>エンジョタイ</t>
    </rPh>
    <rPh sb="13" eb="14">
      <t>カン</t>
    </rPh>
    <rPh sb="16" eb="18">
      <t>メイレイ</t>
    </rPh>
    <phoneticPr fontId="6"/>
  </si>
  <si>
    <t>・パキスタン国際緊急援助隊に関する命令</t>
    <rPh sb="6" eb="8">
      <t>コクサイ</t>
    </rPh>
    <rPh sb="8" eb="10">
      <t>キンキュウ</t>
    </rPh>
    <rPh sb="10" eb="13">
      <t>エンジョタイ</t>
    </rPh>
    <rPh sb="14" eb="15">
      <t>カン</t>
    </rPh>
    <rPh sb="17" eb="19">
      <t>メイレイ</t>
    </rPh>
    <phoneticPr fontId="6"/>
  </si>
  <si>
    <t>ハイチ国際救援隊に関する命令</t>
    <rPh sb="3" eb="5">
      <t>コクサイ</t>
    </rPh>
    <rPh sb="5" eb="7">
      <t>キュウエン</t>
    </rPh>
    <rPh sb="7" eb="8">
      <t>タイ</t>
    </rPh>
    <rPh sb="9" eb="10">
      <t>カン</t>
    </rPh>
    <rPh sb="12" eb="14">
      <t>メイレイ</t>
    </rPh>
    <phoneticPr fontId="6"/>
  </si>
  <si>
    <t>・ハイチ国際救援隊に関する命令</t>
    <rPh sb="4" eb="6">
      <t>コクサイ</t>
    </rPh>
    <rPh sb="6" eb="8">
      <t>キュウエン</t>
    </rPh>
    <rPh sb="8" eb="9">
      <t>タイ</t>
    </rPh>
    <rPh sb="10" eb="11">
      <t>カン</t>
    </rPh>
    <rPh sb="13" eb="15">
      <t>メイレイ</t>
    </rPh>
    <phoneticPr fontId="6"/>
  </si>
  <si>
    <t>南スーダン派遣施設隊等に関する命令</t>
    <rPh sb="0" eb="1">
      <t>ミナミ</t>
    </rPh>
    <rPh sb="5" eb="7">
      <t>ハケン</t>
    </rPh>
    <rPh sb="7" eb="9">
      <t>シセツ</t>
    </rPh>
    <rPh sb="9" eb="10">
      <t>タイ</t>
    </rPh>
    <rPh sb="10" eb="11">
      <t>トウ</t>
    </rPh>
    <rPh sb="12" eb="13">
      <t>カン</t>
    </rPh>
    <rPh sb="15" eb="17">
      <t>メイレイ</t>
    </rPh>
    <phoneticPr fontId="6"/>
  </si>
  <si>
    <t>・南スーダン派遣施設隊等に関する命令</t>
    <rPh sb="1" eb="2">
      <t>ミナミ</t>
    </rPh>
    <rPh sb="6" eb="8">
      <t>ハケン</t>
    </rPh>
    <rPh sb="8" eb="10">
      <t>シセツ</t>
    </rPh>
    <rPh sb="10" eb="11">
      <t>タイ</t>
    </rPh>
    <rPh sb="11" eb="12">
      <t>トウ</t>
    </rPh>
    <rPh sb="13" eb="14">
      <t>カン</t>
    </rPh>
    <rPh sb="16" eb="18">
      <t>メイレイ</t>
    </rPh>
    <phoneticPr fontId="6"/>
  </si>
  <si>
    <t>英国ﾛｲﾔﾙ･ｲﾝﾀｰﾅｼｮﾅﾙ･ｴｱ･ﾀﾄｩにおける支援
ﾊﾟｼﾌｨｯｸ･ﾊﾟｰﾄﾅｰｼｯﾌﾟ2014への参加</t>
    <rPh sb="0" eb="2">
      <t>エイコク</t>
    </rPh>
    <rPh sb="27" eb="29">
      <t>シエン</t>
    </rPh>
    <rPh sb="54" eb="56">
      <t>サンカ</t>
    </rPh>
    <phoneticPr fontId="2"/>
  </si>
  <si>
    <t>外来機運航支援西司飛日命</t>
    <rPh sb="0" eb="3">
      <t>ガイライキ</t>
    </rPh>
    <rPh sb="3" eb="7">
      <t>ウンコウシエン</t>
    </rPh>
    <rPh sb="7" eb="10">
      <t>セイシヒ</t>
    </rPh>
    <rPh sb="10" eb="12">
      <t>ニチメイ</t>
    </rPh>
    <phoneticPr fontId="6"/>
  </si>
  <si>
    <t>・外来機運航支援西司飛日命</t>
    <rPh sb="1" eb="4">
      <t>ガイライキ</t>
    </rPh>
    <rPh sb="4" eb="8">
      <t>ウンコウシエン</t>
    </rPh>
    <rPh sb="8" eb="11">
      <t>セイシヒ</t>
    </rPh>
    <rPh sb="11" eb="13">
      <t>ニチメイ</t>
    </rPh>
    <phoneticPr fontId="6"/>
  </si>
  <si>
    <t>在アフガニスタン・イスラム共和国邦人等の輸送</t>
    <rPh sb="0" eb="1">
      <t>ザイ</t>
    </rPh>
    <rPh sb="13" eb="16">
      <t>キョウワコク</t>
    </rPh>
    <rPh sb="16" eb="19">
      <t>ホウジントウ</t>
    </rPh>
    <rPh sb="20" eb="22">
      <t>ユソウ</t>
    </rPh>
    <phoneticPr fontId="6"/>
  </si>
  <si>
    <t>・在アフガニスタン・イスラム共和国邦人等の輸送</t>
    <rPh sb="1" eb="2">
      <t>ザイ</t>
    </rPh>
    <rPh sb="14" eb="17">
      <t>キョウワコク</t>
    </rPh>
    <rPh sb="17" eb="20">
      <t>ホウジントウ</t>
    </rPh>
    <rPh sb="21" eb="23">
      <t>ユソウ</t>
    </rPh>
    <phoneticPr fontId="6"/>
  </si>
  <si>
    <t>ウクライナ政府に対する装備品の贈与に係る輸送の支援に関する文書</t>
    <rPh sb="5" eb="7">
      <t>セイフ</t>
    </rPh>
    <rPh sb="8" eb="9">
      <t>タイ</t>
    </rPh>
    <rPh sb="11" eb="14">
      <t>ソウビヒン</t>
    </rPh>
    <rPh sb="15" eb="17">
      <t>ゾウヨ</t>
    </rPh>
    <rPh sb="18" eb="19">
      <t>カカ</t>
    </rPh>
    <rPh sb="20" eb="22">
      <t>ユソウ</t>
    </rPh>
    <rPh sb="23" eb="25">
      <t>シエン</t>
    </rPh>
    <rPh sb="26" eb="27">
      <t>カン</t>
    </rPh>
    <rPh sb="29" eb="31">
      <t>ブンショ</t>
    </rPh>
    <phoneticPr fontId="6"/>
  </si>
  <si>
    <t>・ウクライナ政府に対する装備品の贈与に係る輸送の支援に関する文書</t>
    <rPh sb="6" eb="8">
      <t>セイフ</t>
    </rPh>
    <rPh sb="9" eb="10">
      <t>タイ</t>
    </rPh>
    <rPh sb="12" eb="15">
      <t>ソウビヒン</t>
    </rPh>
    <rPh sb="16" eb="18">
      <t>ゾウヨ</t>
    </rPh>
    <rPh sb="19" eb="20">
      <t>カカ</t>
    </rPh>
    <rPh sb="21" eb="23">
      <t>ユソウ</t>
    </rPh>
    <rPh sb="24" eb="26">
      <t>シエン</t>
    </rPh>
    <rPh sb="27" eb="28">
      <t>カン</t>
    </rPh>
    <rPh sb="30" eb="32">
      <t>ブンショ</t>
    </rPh>
    <phoneticPr fontId="6"/>
  </si>
  <si>
    <t>ウクライナ被災民救援国際平和協力業務の支援に関する命令</t>
    <rPh sb="5" eb="8">
      <t>ヒサイミン</t>
    </rPh>
    <rPh sb="8" eb="10">
      <t>キュウエン</t>
    </rPh>
    <rPh sb="10" eb="14">
      <t>コクサイヘイワ</t>
    </rPh>
    <rPh sb="14" eb="18">
      <t>キョウリョクギョウム</t>
    </rPh>
    <rPh sb="19" eb="21">
      <t>シエン</t>
    </rPh>
    <rPh sb="22" eb="23">
      <t>カン</t>
    </rPh>
    <rPh sb="25" eb="27">
      <t>メイレイ</t>
    </rPh>
    <phoneticPr fontId="6"/>
  </si>
  <si>
    <t>・ウクライナ被災民救援国際平和協力業務の支援に関する命令</t>
    <rPh sb="6" eb="9">
      <t>ヒサイミン</t>
    </rPh>
    <rPh sb="9" eb="11">
      <t>キュウエン</t>
    </rPh>
    <rPh sb="11" eb="15">
      <t>コクサイヘイワ</t>
    </rPh>
    <rPh sb="15" eb="19">
      <t>キョウリョクギョウム</t>
    </rPh>
    <rPh sb="20" eb="22">
      <t>シエン</t>
    </rPh>
    <rPh sb="23" eb="24">
      <t>カン</t>
    </rPh>
    <rPh sb="26" eb="28">
      <t>メイレイ</t>
    </rPh>
    <phoneticPr fontId="6"/>
  </si>
  <si>
    <t>トンガ王国における国際緊急援助活動等の支援に関する行動命令</t>
    <rPh sb="3" eb="5">
      <t>オウコク</t>
    </rPh>
    <rPh sb="9" eb="11">
      <t>コクサイ</t>
    </rPh>
    <rPh sb="11" eb="13">
      <t>キンキュウ</t>
    </rPh>
    <rPh sb="13" eb="17">
      <t>エンジョカツドウ</t>
    </rPh>
    <rPh sb="17" eb="18">
      <t>トウ</t>
    </rPh>
    <rPh sb="19" eb="21">
      <t>シエン</t>
    </rPh>
    <rPh sb="22" eb="23">
      <t>カン</t>
    </rPh>
    <rPh sb="25" eb="29">
      <t>コウドウメイレイ</t>
    </rPh>
    <phoneticPr fontId="6"/>
  </si>
  <si>
    <t>・トンガ王国における国際緊急援助活動等の支援に関する行動命令</t>
    <rPh sb="4" eb="6">
      <t>オウコク</t>
    </rPh>
    <rPh sb="10" eb="12">
      <t>コクサイ</t>
    </rPh>
    <rPh sb="12" eb="14">
      <t>キンキュウ</t>
    </rPh>
    <rPh sb="14" eb="18">
      <t>エンジョカツドウ</t>
    </rPh>
    <rPh sb="18" eb="19">
      <t>トウ</t>
    </rPh>
    <rPh sb="20" eb="22">
      <t>シエン</t>
    </rPh>
    <rPh sb="23" eb="24">
      <t>カン</t>
    </rPh>
    <rPh sb="26" eb="30">
      <t>コウドウメイレイ</t>
    </rPh>
    <phoneticPr fontId="6"/>
  </si>
  <si>
    <t>オーストラリア連邦への国際緊急援助活動等の支援に関する行動命令</t>
    <rPh sb="7" eb="9">
      <t>レンポウ</t>
    </rPh>
    <rPh sb="11" eb="13">
      <t>コクサイ</t>
    </rPh>
    <rPh sb="13" eb="15">
      <t>キンキュウ</t>
    </rPh>
    <rPh sb="15" eb="19">
      <t>エンジョカツドウ</t>
    </rPh>
    <rPh sb="19" eb="20">
      <t>トウ</t>
    </rPh>
    <rPh sb="21" eb="23">
      <t>シエン</t>
    </rPh>
    <rPh sb="24" eb="25">
      <t>カン</t>
    </rPh>
    <rPh sb="27" eb="31">
      <t>コウドウメイレイ</t>
    </rPh>
    <phoneticPr fontId="6"/>
  </si>
  <si>
    <t>・オーストラリア連邦への国際緊急援助活動等の支援に関する行動命令</t>
    <rPh sb="8" eb="10">
      <t>レンポウ</t>
    </rPh>
    <rPh sb="12" eb="14">
      <t>コクサイ</t>
    </rPh>
    <rPh sb="14" eb="16">
      <t>キンキュウ</t>
    </rPh>
    <rPh sb="16" eb="20">
      <t>エンジョカツドウ</t>
    </rPh>
    <rPh sb="20" eb="21">
      <t>トウ</t>
    </rPh>
    <rPh sb="22" eb="24">
      <t>シエン</t>
    </rPh>
    <rPh sb="25" eb="26">
      <t>カン</t>
    </rPh>
    <rPh sb="28" eb="32">
      <t>コウドウメイレイ</t>
    </rPh>
    <phoneticPr fontId="6"/>
  </si>
  <si>
    <t>国際緊急援助活動に関する行動命令</t>
    <rPh sb="0" eb="2">
      <t>コクサイ</t>
    </rPh>
    <rPh sb="2" eb="4">
      <t>キンキュウ</t>
    </rPh>
    <rPh sb="4" eb="6">
      <t>エンジョ</t>
    </rPh>
    <rPh sb="6" eb="8">
      <t>カツドウ</t>
    </rPh>
    <rPh sb="9" eb="10">
      <t>カン</t>
    </rPh>
    <rPh sb="12" eb="16">
      <t>コウドウメイレイ</t>
    </rPh>
    <phoneticPr fontId="6"/>
  </si>
  <si>
    <t>国際緊急援助活動に係る措置について、航空輸送活動基本計画</t>
    <rPh sb="0" eb="8">
      <t>コクサイキンキュウエンジョカツドウ</t>
    </rPh>
    <rPh sb="9" eb="10">
      <t>カカ</t>
    </rPh>
    <rPh sb="11" eb="13">
      <t>ソチ</t>
    </rPh>
    <rPh sb="18" eb="22">
      <t>コウクウユソウ</t>
    </rPh>
    <rPh sb="22" eb="24">
      <t>カツドウ</t>
    </rPh>
    <rPh sb="24" eb="28">
      <t>キホンケイカク</t>
    </rPh>
    <phoneticPr fontId="2"/>
  </si>
  <si>
    <t>国際緊急援助活動等に係る措置</t>
    <rPh sb="0" eb="2">
      <t>コクサイ</t>
    </rPh>
    <rPh sb="2" eb="8">
      <t>キンキュウエンジョカツドウ</t>
    </rPh>
    <rPh sb="8" eb="9">
      <t>トウ</t>
    </rPh>
    <rPh sb="10" eb="11">
      <t>カカ</t>
    </rPh>
    <rPh sb="12" eb="14">
      <t>ソチ</t>
    </rPh>
    <phoneticPr fontId="6"/>
  </si>
  <si>
    <t>・国際緊急援助活動等に係る措置</t>
    <rPh sb="1" eb="3">
      <t>コクサイ</t>
    </rPh>
    <rPh sb="3" eb="9">
      <t>キンキュウエンジョカツドウ</t>
    </rPh>
    <rPh sb="9" eb="10">
      <t>トウ</t>
    </rPh>
    <rPh sb="11" eb="12">
      <t>カカ</t>
    </rPh>
    <rPh sb="13" eb="15">
      <t>ソチ</t>
    </rPh>
    <phoneticPr fontId="6"/>
  </si>
  <si>
    <t>国際緊急援助隊活動等に係る要員候補者措置状況</t>
    <rPh sb="0" eb="7">
      <t>コクサイキンキュウエンジョタイ</t>
    </rPh>
    <rPh sb="7" eb="9">
      <t>カツドウ</t>
    </rPh>
    <rPh sb="9" eb="10">
      <t>トウ</t>
    </rPh>
    <rPh sb="11" eb="12">
      <t>カカ</t>
    </rPh>
    <rPh sb="13" eb="18">
      <t>ヨウインコウホシャ</t>
    </rPh>
    <rPh sb="18" eb="22">
      <t>ソチジョウキョウ</t>
    </rPh>
    <phoneticPr fontId="6"/>
  </si>
  <si>
    <t>・国際緊急援助隊活動等に係る要員候補者措置状況</t>
    <rPh sb="1" eb="8">
      <t>コクサイキンキュウエンジョタイ</t>
    </rPh>
    <rPh sb="8" eb="10">
      <t>カツドウ</t>
    </rPh>
    <rPh sb="10" eb="11">
      <t>トウ</t>
    </rPh>
    <rPh sb="12" eb="13">
      <t>カカ</t>
    </rPh>
    <rPh sb="14" eb="19">
      <t>ヨウインコウホシャ</t>
    </rPh>
    <rPh sb="19" eb="23">
      <t>ソチジョウキョウ</t>
    </rPh>
    <phoneticPr fontId="6"/>
  </si>
  <si>
    <t>在外邦人等輸送実施計画一部変更</t>
    <rPh sb="0" eb="5">
      <t>ザイガイホウジントウ</t>
    </rPh>
    <rPh sb="5" eb="11">
      <t>ユソウジッシケイカク</t>
    </rPh>
    <rPh sb="11" eb="15">
      <t>イチブヘンコウ</t>
    </rPh>
    <phoneticPr fontId="6"/>
  </si>
  <si>
    <t>・在外邦人等輸送実施計画一部変更</t>
    <rPh sb="1" eb="6">
      <t>ザイガイホウジントウ</t>
    </rPh>
    <rPh sb="6" eb="12">
      <t>ユソウジッシケイカク</t>
    </rPh>
    <rPh sb="12" eb="16">
      <t>イチブヘンコウ</t>
    </rPh>
    <phoneticPr fontId="6"/>
  </si>
  <si>
    <t>在外邦人等保護措置に係る措置</t>
    <rPh sb="0" eb="5">
      <t>ザイガイホウジントウ</t>
    </rPh>
    <rPh sb="5" eb="9">
      <t>ホゴソチ</t>
    </rPh>
    <rPh sb="10" eb="11">
      <t>カカ</t>
    </rPh>
    <rPh sb="12" eb="14">
      <t>ソチ</t>
    </rPh>
    <phoneticPr fontId="6"/>
  </si>
  <si>
    <t>・在外邦人等保護措置に係る措置</t>
    <rPh sb="1" eb="6">
      <t>ザイガイホウジントウ</t>
    </rPh>
    <rPh sb="6" eb="10">
      <t>ホゴソチ</t>
    </rPh>
    <rPh sb="11" eb="12">
      <t>カカ</t>
    </rPh>
    <rPh sb="13" eb="15">
      <t>ソチ</t>
    </rPh>
    <phoneticPr fontId="6"/>
  </si>
  <si>
    <t>在外邦人等保護措置に係る要員基準</t>
    <rPh sb="0" eb="5">
      <t>ザイガイホウジントウ</t>
    </rPh>
    <rPh sb="5" eb="9">
      <t>ホゴソチ</t>
    </rPh>
    <rPh sb="10" eb="11">
      <t>カカ</t>
    </rPh>
    <rPh sb="12" eb="16">
      <t>ヨウインキジュン</t>
    </rPh>
    <phoneticPr fontId="6"/>
  </si>
  <si>
    <t>・在外邦人等保護措置に係る要員基準</t>
    <rPh sb="1" eb="6">
      <t>ザイガイホウジントウ</t>
    </rPh>
    <rPh sb="6" eb="10">
      <t>ホゴソチ</t>
    </rPh>
    <rPh sb="11" eb="12">
      <t>カカ</t>
    </rPh>
    <rPh sb="13" eb="17">
      <t>ヨウインキジュン</t>
    </rPh>
    <phoneticPr fontId="6"/>
  </si>
  <si>
    <t>在外邦人等保護措置基本計画・輸送基本計画</t>
    <rPh sb="0" eb="5">
      <t>ザイガイホウジントウ</t>
    </rPh>
    <rPh sb="5" eb="9">
      <t>ホゴソチ</t>
    </rPh>
    <rPh sb="9" eb="11">
      <t>キホン</t>
    </rPh>
    <rPh sb="11" eb="13">
      <t>ケイカク</t>
    </rPh>
    <rPh sb="14" eb="16">
      <t>ユソウ</t>
    </rPh>
    <rPh sb="16" eb="18">
      <t>キホン</t>
    </rPh>
    <rPh sb="18" eb="20">
      <t>ケイカク</t>
    </rPh>
    <phoneticPr fontId="6"/>
  </si>
  <si>
    <t>・在外邦人等保護措置基本計画・輸送基本計画</t>
    <rPh sb="1" eb="6">
      <t>ザイガイホウジントウ</t>
    </rPh>
    <rPh sb="6" eb="10">
      <t>ホゴソチ</t>
    </rPh>
    <rPh sb="10" eb="12">
      <t>キホン</t>
    </rPh>
    <rPh sb="12" eb="14">
      <t>ケイカク</t>
    </rPh>
    <rPh sb="15" eb="17">
      <t>ユソウ</t>
    </rPh>
    <rPh sb="17" eb="19">
      <t>キホン</t>
    </rPh>
    <rPh sb="19" eb="21">
      <t>ケイカク</t>
    </rPh>
    <phoneticPr fontId="6"/>
  </si>
  <si>
    <t>在外邦人等保護措置実施計画・輸送実施計画(西方）</t>
    <rPh sb="0" eb="5">
      <t>ザイガイホウジントウ</t>
    </rPh>
    <rPh sb="5" eb="9">
      <t>ホゴソチ</t>
    </rPh>
    <rPh sb="9" eb="13">
      <t>ジッシケイカク</t>
    </rPh>
    <rPh sb="14" eb="20">
      <t>ユソウジッシケイカク</t>
    </rPh>
    <rPh sb="21" eb="23">
      <t>セイホウ</t>
    </rPh>
    <phoneticPr fontId="6"/>
  </si>
  <si>
    <t>・在外邦人等保護措置実施計画・輸送実施計画(西方）</t>
    <rPh sb="1" eb="6">
      <t>ザイガイホウジントウ</t>
    </rPh>
    <rPh sb="6" eb="10">
      <t>ホゴソチ</t>
    </rPh>
    <rPh sb="10" eb="14">
      <t>ジッシケイカク</t>
    </rPh>
    <rPh sb="15" eb="21">
      <t>ユソウジッシケイカク</t>
    </rPh>
    <rPh sb="22" eb="24">
      <t>セイホウ</t>
    </rPh>
    <phoneticPr fontId="6"/>
  </si>
  <si>
    <t>陸自西方在外邦人等保護措置及び輸送に係る派遣態勢維持準備について</t>
  </si>
  <si>
    <t>・陸自西方在外邦人等保護措置及び輸送に係る派遣態勢維持準備について</t>
    <rPh sb="1" eb="3">
      <t>リクジ</t>
    </rPh>
    <rPh sb="3" eb="5">
      <t>セイホウ</t>
    </rPh>
    <rPh sb="5" eb="10">
      <t>ザイガイホウジントウ</t>
    </rPh>
    <rPh sb="10" eb="14">
      <t>ホゴソチ</t>
    </rPh>
    <rPh sb="14" eb="15">
      <t>オヨ</t>
    </rPh>
    <rPh sb="16" eb="18">
      <t>ユソウ</t>
    </rPh>
    <rPh sb="19" eb="20">
      <t>カカ</t>
    </rPh>
    <rPh sb="21" eb="23">
      <t>ハケン</t>
    </rPh>
    <rPh sb="23" eb="27">
      <t>タイセイイジ</t>
    </rPh>
    <rPh sb="27" eb="29">
      <t>ジュンビ</t>
    </rPh>
    <phoneticPr fontId="6"/>
  </si>
  <si>
    <t>防衛大臣・防災担当大臣の緊急空輸計画</t>
    <rPh sb="0" eb="4">
      <t>ボウエイダイジン</t>
    </rPh>
    <rPh sb="5" eb="11">
      <t>ボウサイタントウダイジン</t>
    </rPh>
    <rPh sb="12" eb="14">
      <t>キンキュウ</t>
    </rPh>
    <rPh sb="14" eb="16">
      <t>クウユ</t>
    </rPh>
    <rPh sb="16" eb="18">
      <t>ケイカク</t>
    </rPh>
    <phoneticPr fontId="6"/>
  </si>
  <si>
    <t>・防衛大臣・防災担当大臣の緊急空輸計画</t>
    <rPh sb="1" eb="5">
      <t>ボウエイダイジン</t>
    </rPh>
    <rPh sb="6" eb="12">
      <t>ボウサイタントウダイジン</t>
    </rPh>
    <rPh sb="13" eb="15">
      <t>キンキュウ</t>
    </rPh>
    <rPh sb="15" eb="17">
      <t>クウユ</t>
    </rPh>
    <rPh sb="17" eb="19">
      <t>ケイカク</t>
    </rPh>
    <phoneticPr fontId="6"/>
  </si>
  <si>
    <t>緊急空輸計画</t>
    <rPh sb="0" eb="4">
      <t>キンキュウクウユ</t>
    </rPh>
    <rPh sb="4" eb="6">
      <t>ケイカク</t>
    </rPh>
    <phoneticPr fontId="6"/>
  </si>
  <si>
    <t>・緊急空輸計画（統幕）</t>
    <rPh sb="1" eb="5">
      <t>キンキュウクウユ</t>
    </rPh>
    <rPh sb="5" eb="7">
      <t>ケイカク</t>
    </rPh>
    <rPh sb="8" eb="10">
      <t>トウバク</t>
    </rPh>
    <phoneticPr fontId="6"/>
  </si>
  <si>
    <t>西空・自衛隊の運用</t>
    <rPh sb="0" eb="2">
      <t>セイクウ</t>
    </rPh>
    <rPh sb="3" eb="6">
      <t>ジエイタイ</t>
    </rPh>
    <rPh sb="7" eb="9">
      <t>ウンヨウ</t>
    </rPh>
    <phoneticPr fontId="6"/>
  </si>
  <si>
    <t>・西空・自衛隊の運用</t>
    <rPh sb="1" eb="3">
      <t>セイクウ</t>
    </rPh>
    <rPh sb="4" eb="7">
      <t>ジエイタイ</t>
    </rPh>
    <rPh sb="8" eb="10">
      <t>ウンヨウ</t>
    </rPh>
    <phoneticPr fontId="6"/>
  </si>
  <si>
    <t>自衛隊の運用の実施の変更に関する総隊般命</t>
    <rPh sb="0" eb="3">
      <t>ジエイタイ</t>
    </rPh>
    <rPh sb="4" eb="6">
      <t>ウンヨウ</t>
    </rPh>
    <rPh sb="7" eb="9">
      <t>ジッシ</t>
    </rPh>
    <rPh sb="10" eb="12">
      <t>ヘンコウ</t>
    </rPh>
    <rPh sb="13" eb="14">
      <t>カン</t>
    </rPh>
    <rPh sb="16" eb="18">
      <t>ソウタイ</t>
    </rPh>
    <rPh sb="18" eb="20">
      <t>ハンメイ</t>
    </rPh>
    <phoneticPr fontId="6"/>
  </si>
  <si>
    <t>・自衛隊の運用の実施の変更に関する総隊般命</t>
    <rPh sb="1" eb="4">
      <t>ジエイタイ</t>
    </rPh>
    <rPh sb="5" eb="7">
      <t>ウンヨウ</t>
    </rPh>
    <rPh sb="8" eb="10">
      <t>ジッシ</t>
    </rPh>
    <rPh sb="11" eb="13">
      <t>ヘンコウ</t>
    </rPh>
    <rPh sb="14" eb="15">
      <t>カン</t>
    </rPh>
    <rPh sb="17" eb="19">
      <t>ソウタイ</t>
    </rPh>
    <rPh sb="19" eb="21">
      <t>ハンメイ</t>
    </rPh>
    <phoneticPr fontId="6"/>
  </si>
  <si>
    <t>空輸計画飛行割当</t>
    <rPh sb="0" eb="4">
      <t>クウユケイカク</t>
    </rPh>
    <rPh sb="4" eb="8">
      <t>ヒコウワリアテ</t>
    </rPh>
    <phoneticPr fontId="6"/>
  </si>
  <si>
    <t>・空輸計画飛行割当</t>
    <rPh sb="1" eb="5">
      <t>クウユケイカク</t>
    </rPh>
    <rPh sb="5" eb="9">
      <t>ヒコウワリアテ</t>
    </rPh>
    <phoneticPr fontId="6"/>
  </si>
  <si>
    <t>令和４年度来簡航空輸送等の実施（ジブチ）</t>
    <rPh sb="0" eb="2">
      <t>レイワ</t>
    </rPh>
    <rPh sb="3" eb="4">
      <t>ネン</t>
    </rPh>
    <rPh sb="4" eb="5">
      <t>ド</t>
    </rPh>
    <rPh sb="5" eb="7">
      <t>ライカン</t>
    </rPh>
    <rPh sb="7" eb="12">
      <t>コウクウユソウトウ</t>
    </rPh>
    <rPh sb="13" eb="15">
      <t>ジッシ</t>
    </rPh>
    <phoneticPr fontId="6"/>
  </si>
  <si>
    <t>・航空輸送等の実施について</t>
    <rPh sb="1" eb="6">
      <t>コウクウユソウトウ</t>
    </rPh>
    <rPh sb="7" eb="9">
      <t>ジッシ</t>
    </rPh>
    <phoneticPr fontId="6"/>
  </si>
  <si>
    <t>令和２年度来簡航空輸送等の実施</t>
    <rPh sb="0" eb="2">
      <t>レイワ</t>
    </rPh>
    <rPh sb="3" eb="4">
      <t>ネン</t>
    </rPh>
    <rPh sb="4" eb="5">
      <t>ド</t>
    </rPh>
    <rPh sb="5" eb="7">
      <t>ライカン</t>
    </rPh>
    <rPh sb="7" eb="12">
      <t>コウクウユソウトウ</t>
    </rPh>
    <rPh sb="13" eb="15">
      <t>ジッシ</t>
    </rPh>
    <phoneticPr fontId="6"/>
  </si>
  <si>
    <t>航空輸送等の支援実施西警団般命</t>
    <rPh sb="0" eb="5">
      <t>コウクウユソウトウ</t>
    </rPh>
    <rPh sb="6" eb="10">
      <t>シエンジッシ</t>
    </rPh>
    <rPh sb="10" eb="15">
      <t>セイケイダンハンメイ</t>
    </rPh>
    <phoneticPr fontId="6"/>
  </si>
  <si>
    <t>・航空輸送等の支援実施西警団般命</t>
    <rPh sb="1" eb="6">
      <t>コウクウユソウトウ</t>
    </rPh>
    <rPh sb="7" eb="11">
      <t>シエンジッシ</t>
    </rPh>
    <rPh sb="11" eb="16">
      <t>セイケイダンハンメイ</t>
    </rPh>
    <phoneticPr fontId="6"/>
  </si>
  <si>
    <t>Ｇ７サミット支援に係る事前訓練への参加に関する一般命令</t>
    <rPh sb="6" eb="8">
      <t>シエン</t>
    </rPh>
    <rPh sb="9" eb="10">
      <t>カカ</t>
    </rPh>
    <rPh sb="11" eb="15">
      <t>ジゼンクンレン</t>
    </rPh>
    <rPh sb="17" eb="19">
      <t>サンカ</t>
    </rPh>
    <rPh sb="20" eb="21">
      <t>カン</t>
    </rPh>
    <rPh sb="23" eb="27">
      <t>イッパンメイレイ</t>
    </rPh>
    <phoneticPr fontId="6"/>
  </si>
  <si>
    <t>・Ｇ７サミット支援に関する文書</t>
    <rPh sb="7" eb="9">
      <t>シエン</t>
    </rPh>
    <rPh sb="10" eb="11">
      <t>カン</t>
    </rPh>
    <rPh sb="13" eb="15">
      <t>ブンショ</t>
    </rPh>
    <phoneticPr fontId="6"/>
  </si>
  <si>
    <t>Ｇ７広島サミット支援に関する西部航空方面隊一般命令</t>
    <rPh sb="2" eb="4">
      <t>ヒロシマ</t>
    </rPh>
    <rPh sb="8" eb="10">
      <t>シエン</t>
    </rPh>
    <rPh sb="11" eb="12">
      <t>カン</t>
    </rPh>
    <rPh sb="14" eb="21">
      <t>セイブコウクウホウメンタイ</t>
    </rPh>
    <rPh sb="21" eb="25">
      <t>イッパンメイレイ</t>
    </rPh>
    <phoneticPr fontId="6"/>
  </si>
  <si>
    <t>・Ｇ７広島サミット支援に関する西部航空方面隊一般命令</t>
    <rPh sb="3" eb="5">
      <t>ヒロシマ</t>
    </rPh>
    <rPh sb="9" eb="11">
      <t>シエン</t>
    </rPh>
    <rPh sb="12" eb="13">
      <t>カン</t>
    </rPh>
    <rPh sb="15" eb="22">
      <t>セイブコウクウホウメンタイ</t>
    </rPh>
    <rPh sb="22" eb="26">
      <t>イッパンメイレイ</t>
    </rPh>
    <phoneticPr fontId="6"/>
  </si>
  <si>
    <t>Ｇ２０サミット支援</t>
    <rPh sb="7" eb="9">
      <t>シエン</t>
    </rPh>
    <phoneticPr fontId="6"/>
  </si>
  <si>
    <t>・Ｇ２０サミット支援</t>
    <rPh sb="8" eb="10">
      <t>シエン</t>
    </rPh>
    <phoneticPr fontId="6"/>
  </si>
  <si>
    <t>C-2によるﾄﾞﾊﾞｲ･ｴｱｼｮｰ2019への参加・支援般命</t>
    <rPh sb="26" eb="28">
      <t>シエン</t>
    </rPh>
    <rPh sb="28" eb="30">
      <t>ハンメイ</t>
    </rPh>
    <phoneticPr fontId="6"/>
  </si>
  <si>
    <t>・C-2によるﾄﾞﾊﾞｲ･ｴｱｼｮｰ2019への参加・支援般命</t>
    <rPh sb="27" eb="29">
      <t>シエン</t>
    </rPh>
    <rPh sb="29" eb="31">
      <t>ハンメイ</t>
    </rPh>
    <phoneticPr fontId="6"/>
  </si>
  <si>
    <t>C-2によるﾄﾞﾊﾞｲ･ｴｱｼｮｰ2021参加支援</t>
    <rPh sb="23" eb="25">
      <t>シエン</t>
    </rPh>
    <phoneticPr fontId="6"/>
  </si>
  <si>
    <t>・C-2によるﾄﾞﾊﾞｲ･ｴｱｼｮｰ2021参加支援</t>
    <rPh sb="24" eb="26">
      <t>シエン</t>
    </rPh>
    <phoneticPr fontId="6"/>
  </si>
  <si>
    <t>部隊の規則を定めている文書</t>
    <rPh sb="0" eb="2">
      <t>ブタイ</t>
    </rPh>
    <rPh sb="3" eb="5">
      <t>キソク</t>
    </rPh>
    <rPh sb="6" eb="7">
      <t>サダ</t>
    </rPh>
    <rPh sb="11" eb="13">
      <t>ブンショ</t>
    </rPh>
    <phoneticPr fontId="6"/>
  </si>
  <si>
    <t>総隊達</t>
    <rPh sb="0" eb="2">
      <t>ソウタイ</t>
    </rPh>
    <rPh sb="2" eb="3">
      <t>タツ</t>
    </rPh>
    <phoneticPr fontId="6"/>
  </si>
  <si>
    <t>・総隊達</t>
    <rPh sb="1" eb="3">
      <t>ソウタイ</t>
    </rPh>
    <rPh sb="3" eb="4">
      <t>タツ</t>
    </rPh>
    <phoneticPr fontId="6"/>
  </si>
  <si>
    <t>総隊達（対領侵）</t>
    <rPh sb="0" eb="2">
      <t>ソウタイ</t>
    </rPh>
    <rPh sb="2" eb="3">
      <t>タツ</t>
    </rPh>
    <rPh sb="4" eb="5">
      <t>タイ</t>
    </rPh>
    <rPh sb="5" eb="6">
      <t>リョウ</t>
    </rPh>
    <rPh sb="6" eb="7">
      <t>シン</t>
    </rPh>
    <phoneticPr fontId="6"/>
  </si>
  <si>
    <t>・総隊達（対領侵）</t>
    <rPh sb="1" eb="3">
      <t>ソウタイ</t>
    </rPh>
    <rPh sb="3" eb="4">
      <t>タツ</t>
    </rPh>
    <rPh sb="5" eb="6">
      <t>タイ</t>
    </rPh>
    <rPh sb="6" eb="7">
      <t>リョウ</t>
    </rPh>
    <rPh sb="7" eb="8">
      <t>シン</t>
    </rPh>
    <phoneticPr fontId="6"/>
  </si>
  <si>
    <t>総隊達（地上待機一部改正、対領侵一部改正）</t>
    <rPh sb="0" eb="2">
      <t>ソウタイ</t>
    </rPh>
    <rPh sb="2" eb="3">
      <t>タツ</t>
    </rPh>
    <rPh sb="4" eb="8">
      <t>チジョウタイキ</t>
    </rPh>
    <rPh sb="8" eb="12">
      <t>イチブカイセイ</t>
    </rPh>
    <rPh sb="13" eb="14">
      <t>タイ</t>
    </rPh>
    <rPh sb="14" eb="15">
      <t>リョウ</t>
    </rPh>
    <rPh sb="15" eb="16">
      <t>シン</t>
    </rPh>
    <rPh sb="16" eb="20">
      <t>イチブカイセイ</t>
    </rPh>
    <phoneticPr fontId="6"/>
  </si>
  <si>
    <t>・総隊達（地上待機一部改正、対領侵一部改正）</t>
    <rPh sb="1" eb="3">
      <t>ソウタイ</t>
    </rPh>
    <rPh sb="3" eb="4">
      <t>タツ</t>
    </rPh>
    <rPh sb="5" eb="9">
      <t>チジョウタイキ</t>
    </rPh>
    <rPh sb="9" eb="13">
      <t>イチブカイセイ</t>
    </rPh>
    <rPh sb="14" eb="15">
      <t>タイ</t>
    </rPh>
    <rPh sb="15" eb="16">
      <t>リョウ</t>
    </rPh>
    <rPh sb="16" eb="17">
      <t>シン</t>
    </rPh>
    <rPh sb="17" eb="21">
      <t>イチブカイセイ</t>
    </rPh>
    <phoneticPr fontId="6"/>
  </si>
  <si>
    <t>総隊達（対領侵・指揮所運用・地上待機・警戒監視・識別・代替運用）</t>
    <rPh sb="0" eb="2">
      <t>ソウタイ</t>
    </rPh>
    <rPh sb="2" eb="3">
      <t>タツ</t>
    </rPh>
    <rPh sb="4" eb="5">
      <t>タイ</t>
    </rPh>
    <rPh sb="5" eb="6">
      <t>リョウ</t>
    </rPh>
    <rPh sb="6" eb="7">
      <t>シン</t>
    </rPh>
    <rPh sb="8" eb="13">
      <t>シキショウンヨウ</t>
    </rPh>
    <rPh sb="14" eb="18">
      <t>チジョウタイキ</t>
    </rPh>
    <rPh sb="19" eb="23">
      <t>ケイカイカンシ</t>
    </rPh>
    <rPh sb="24" eb="26">
      <t>シキベツ</t>
    </rPh>
    <rPh sb="27" eb="29">
      <t>ダイガエ</t>
    </rPh>
    <rPh sb="29" eb="31">
      <t>ウンヨウ</t>
    </rPh>
    <phoneticPr fontId="6"/>
  </si>
  <si>
    <t>・総隊達（対領侵・指揮所運用・地上待機・警戒監視・識別・代替運用）</t>
    <rPh sb="1" eb="3">
      <t>ソウタイ</t>
    </rPh>
    <rPh sb="3" eb="4">
      <t>タツ</t>
    </rPh>
    <rPh sb="5" eb="6">
      <t>タイ</t>
    </rPh>
    <rPh sb="6" eb="7">
      <t>リョウ</t>
    </rPh>
    <rPh sb="7" eb="8">
      <t>シン</t>
    </rPh>
    <rPh sb="9" eb="14">
      <t>シキショウンヨウ</t>
    </rPh>
    <rPh sb="15" eb="19">
      <t>チジョウタイキ</t>
    </rPh>
    <rPh sb="20" eb="24">
      <t>ケイカイカンシ</t>
    </rPh>
    <rPh sb="25" eb="27">
      <t>シキベツ</t>
    </rPh>
    <rPh sb="28" eb="30">
      <t>ダイガエ</t>
    </rPh>
    <rPh sb="30" eb="32">
      <t>ウンヨウ</t>
    </rPh>
    <phoneticPr fontId="6"/>
  </si>
  <si>
    <t>総隊達（作戦サイクル運用）</t>
    <rPh sb="0" eb="2">
      <t>ソウタイ</t>
    </rPh>
    <rPh sb="2" eb="3">
      <t>タツ</t>
    </rPh>
    <rPh sb="4" eb="6">
      <t>サクセン</t>
    </rPh>
    <rPh sb="10" eb="12">
      <t>ウンヨウ</t>
    </rPh>
    <phoneticPr fontId="6"/>
  </si>
  <si>
    <t>・総隊達（作戦サイクル運用）</t>
    <rPh sb="1" eb="3">
      <t>ソウタイ</t>
    </rPh>
    <rPh sb="3" eb="4">
      <t>タツ</t>
    </rPh>
    <rPh sb="5" eb="7">
      <t>サクセン</t>
    </rPh>
    <rPh sb="11" eb="13">
      <t>ウンヨウ</t>
    </rPh>
    <phoneticPr fontId="6"/>
  </si>
  <si>
    <t>総隊達（警戒監視一部改正）</t>
    <rPh sb="0" eb="2">
      <t>ソウタイ</t>
    </rPh>
    <rPh sb="2" eb="3">
      <t>タツ</t>
    </rPh>
    <rPh sb="4" eb="8">
      <t>ケイカイカンシ</t>
    </rPh>
    <rPh sb="8" eb="12">
      <t>イチブカイセイ</t>
    </rPh>
    <phoneticPr fontId="6"/>
  </si>
  <si>
    <t>・総隊達（警戒監視一部改正）</t>
    <rPh sb="1" eb="3">
      <t>ソウタイ</t>
    </rPh>
    <rPh sb="3" eb="4">
      <t>タツ</t>
    </rPh>
    <rPh sb="5" eb="9">
      <t>ケイカイカンシ</t>
    </rPh>
    <rPh sb="9" eb="13">
      <t>イチブカイセイ</t>
    </rPh>
    <phoneticPr fontId="6"/>
  </si>
  <si>
    <t>総隊航空偵察規定</t>
    <rPh sb="0" eb="2">
      <t>ソウタイ</t>
    </rPh>
    <rPh sb="2" eb="6">
      <t>コウクウテイサツ</t>
    </rPh>
    <rPh sb="6" eb="8">
      <t>キテイ</t>
    </rPh>
    <phoneticPr fontId="6"/>
  </si>
  <si>
    <t>・総隊航空偵察規定</t>
    <rPh sb="1" eb="3">
      <t>ソウタイ</t>
    </rPh>
    <rPh sb="3" eb="7">
      <t>コウクウテイサツ</t>
    </rPh>
    <rPh sb="7" eb="9">
      <t>キテイ</t>
    </rPh>
    <phoneticPr fontId="6"/>
  </si>
  <si>
    <t>８年</t>
    <rPh sb="1" eb="2">
      <t>ネン</t>
    </rPh>
    <phoneticPr fontId="6"/>
  </si>
  <si>
    <t>総隊作戦運用</t>
    <rPh sb="0" eb="2">
      <t>ソウタイ</t>
    </rPh>
    <rPh sb="2" eb="6">
      <t>サクセンウンヨウ</t>
    </rPh>
    <phoneticPr fontId="6"/>
  </si>
  <si>
    <t>・総隊作戦運用</t>
    <rPh sb="1" eb="3">
      <t>ソウタイ</t>
    </rPh>
    <rPh sb="3" eb="7">
      <t>サクセンウンヨウ</t>
    </rPh>
    <phoneticPr fontId="6"/>
  </si>
  <si>
    <t>総隊識別規則</t>
    <rPh sb="0" eb="2">
      <t>ソウタイ</t>
    </rPh>
    <rPh sb="2" eb="4">
      <t>シキベツ</t>
    </rPh>
    <rPh sb="4" eb="6">
      <t>キソク</t>
    </rPh>
    <phoneticPr fontId="6"/>
  </si>
  <si>
    <t>・総隊識別規則</t>
    <rPh sb="1" eb="3">
      <t>ソウタイ</t>
    </rPh>
    <rPh sb="3" eb="5">
      <t>シキベツ</t>
    </rPh>
    <rPh sb="5" eb="7">
      <t>キソク</t>
    </rPh>
    <phoneticPr fontId="6"/>
  </si>
  <si>
    <t>識別規則(案）の試行についての一部変更</t>
    <rPh sb="0" eb="4">
      <t>シキベツキソク</t>
    </rPh>
    <rPh sb="5" eb="6">
      <t>アン</t>
    </rPh>
    <rPh sb="8" eb="10">
      <t>シコウ</t>
    </rPh>
    <rPh sb="15" eb="19">
      <t>イチブヘンコウ</t>
    </rPh>
    <phoneticPr fontId="6"/>
  </si>
  <si>
    <t>・〇〇年度識別規則</t>
    <rPh sb="3" eb="5">
      <t>ネンド</t>
    </rPh>
    <rPh sb="5" eb="7">
      <t>シキベツ</t>
    </rPh>
    <rPh sb="7" eb="9">
      <t>キソク</t>
    </rPh>
    <phoneticPr fontId="6"/>
  </si>
  <si>
    <t>防衛省訓令集</t>
    <rPh sb="0" eb="3">
      <t>ボウエイショウ</t>
    </rPh>
    <rPh sb="3" eb="6">
      <t>クンレイシュウ</t>
    </rPh>
    <phoneticPr fontId="6"/>
  </si>
  <si>
    <t>・防衛省訓令集</t>
    <rPh sb="1" eb="7">
      <t>ボウエイショウクンレイシュウ</t>
    </rPh>
    <phoneticPr fontId="6"/>
  </si>
  <si>
    <t>行動関連措置としての武器の使用に関する訓令</t>
    <rPh sb="0" eb="6">
      <t>コウドウカンレンソチ</t>
    </rPh>
    <rPh sb="10" eb="12">
      <t>ブキ</t>
    </rPh>
    <rPh sb="13" eb="15">
      <t>シヨウ</t>
    </rPh>
    <rPh sb="16" eb="17">
      <t>カン</t>
    </rPh>
    <rPh sb="19" eb="21">
      <t>クンレイ</t>
    </rPh>
    <phoneticPr fontId="6"/>
  </si>
  <si>
    <t>・行動関連措置としての武器の使用に関する訓令</t>
    <rPh sb="1" eb="7">
      <t>コウドウカンレンソチ</t>
    </rPh>
    <rPh sb="11" eb="13">
      <t>ブキ</t>
    </rPh>
    <rPh sb="14" eb="16">
      <t>シヨウ</t>
    </rPh>
    <rPh sb="17" eb="18">
      <t>カン</t>
    </rPh>
    <rPh sb="20" eb="22">
      <t>クンレイ</t>
    </rPh>
    <phoneticPr fontId="6"/>
  </si>
  <si>
    <t>対領侵規則</t>
    <rPh sb="0" eb="1">
      <t>タイ</t>
    </rPh>
    <rPh sb="1" eb="2">
      <t>リョウ</t>
    </rPh>
    <rPh sb="2" eb="3">
      <t>シン</t>
    </rPh>
    <rPh sb="3" eb="5">
      <t>キソク</t>
    </rPh>
    <phoneticPr fontId="6"/>
  </si>
  <si>
    <t>・対領侵規則</t>
    <rPh sb="1" eb="2">
      <t>タイ</t>
    </rPh>
    <rPh sb="2" eb="3">
      <t>リョウ</t>
    </rPh>
    <rPh sb="3" eb="4">
      <t>シン</t>
    </rPh>
    <rPh sb="4" eb="6">
      <t>キソク</t>
    </rPh>
    <phoneticPr fontId="6"/>
  </si>
  <si>
    <t>領空侵犯措置内訓</t>
    <rPh sb="0" eb="2">
      <t>リョウクウ</t>
    </rPh>
    <rPh sb="2" eb="4">
      <t>シンパン</t>
    </rPh>
    <rPh sb="4" eb="6">
      <t>ソチ</t>
    </rPh>
    <rPh sb="6" eb="8">
      <t>ナイクン</t>
    </rPh>
    <phoneticPr fontId="6"/>
  </si>
  <si>
    <t>・領空侵犯措置内訓</t>
    <rPh sb="1" eb="3">
      <t>リョウクウ</t>
    </rPh>
    <rPh sb="3" eb="5">
      <t>シンパン</t>
    </rPh>
    <rPh sb="5" eb="7">
      <t>ソチ</t>
    </rPh>
    <rPh sb="7" eb="9">
      <t>ナイクン</t>
    </rPh>
    <phoneticPr fontId="6"/>
  </si>
  <si>
    <t>領空侵犯措置一部改正</t>
    <rPh sb="0" eb="2">
      <t>リョウクウ</t>
    </rPh>
    <rPh sb="2" eb="4">
      <t>シンパン</t>
    </rPh>
    <rPh sb="4" eb="6">
      <t>ソチ</t>
    </rPh>
    <rPh sb="6" eb="10">
      <t>イチブカイセイ</t>
    </rPh>
    <phoneticPr fontId="6"/>
  </si>
  <si>
    <t>・領空侵犯措置一部改正</t>
    <rPh sb="1" eb="3">
      <t>リョウクウ</t>
    </rPh>
    <rPh sb="3" eb="5">
      <t>シンパン</t>
    </rPh>
    <rPh sb="5" eb="7">
      <t>ソチ</t>
    </rPh>
    <rPh sb="7" eb="11">
      <t>イチブカイセイ</t>
    </rPh>
    <phoneticPr fontId="6"/>
  </si>
  <si>
    <t>総隊領空侵犯措置実施規則一部改正</t>
    <rPh sb="0" eb="2">
      <t>ソウタイ</t>
    </rPh>
    <rPh sb="2" eb="4">
      <t>リョウクウ</t>
    </rPh>
    <rPh sb="4" eb="6">
      <t>シンパン</t>
    </rPh>
    <rPh sb="6" eb="8">
      <t>ソチ</t>
    </rPh>
    <rPh sb="8" eb="12">
      <t>ジッシキソク</t>
    </rPh>
    <rPh sb="12" eb="16">
      <t>イチブカイセイ</t>
    </rPh>
    <phoneticPr fontId="6"/>
  </si>
  <si>
    <t>・総隊領空侵犯措置実施規則一部改正</t>
    <rPh sb="1" eb="3">
      <t>ソウタイ</t>
    </rPh>
    <rPh sb="3" eb="5">
      <t>リョウクウ</t>
    </rPh>
    <rPh sb="5" eb="7">
      <t>シンパン</t>
    </rPh>
    <rPh sb="7" eb="9">
      <t>ソチ</t>
    </rPh>
    <rPh sb="9" eb="13">
      <t>ジッシキソク</t>
    </rPh>
    <rPh sb="13" eb="17">
      <t>イチブカイセイ</t>
    </rPh>
    <phoneticPr fontId="6"/>
  </si>
  <si>
    <t>他方面隊対領空侵犯措置実施規則</t>
    <rPh sb="0" eb="3">
      <t>タホウメン</t>
    </rPh>
    <rPh sb="3" eb="4">
      <t>タイ</t>
    </rPh>
    <rPh sb="4" eb="7">
      <t>タイリョウクウ</t>
    </rPh>
    <rPh sb="7" eb="9">
      <t>シンパン</t>
    </rPh>
    <rPh sb="9" eb="11">
      <t>ソチ</t>
    </rPh>
    <rPh sb="11" eb="15">
      <t>ジッシキソク</t>
    </rPh>
    <phoneticPr fontId="6"/>
  </si>
  <si>
    <t>・他方面隊対領空侵犯措置実施規則</t>
    <rPh sb="1" eb="4">
      <t>タホウメン</t>
    </rPh>
    <rPh sb="4" eb="5">
      <t>タイ</t>
    </rPh>
    <rPh sb="5" eb="8">
      <t>タイリョウクウ</t>
    </rPh>
    <rPh sb="8" eb="10">
      <t>シンパン</t>
    </rPh>
    <rPh sb="10" eb="12">
      <t>ソチ</t>
    </rPh>
    <rPh sb="12" eb="16">
      <t>ジッシキソク</t>
    </rPh>
    <phoneticPr fontId="6"/>
  </si>
  <si>
    <t>８空団領空侵犯措置実施規則</t>
    <rPh sb="1" eb="3">
      <t>クウダン</t>
    </rPh>
    <rPh sb="3" eb="5">
      <t>リョウクウ</t>
    </rPh>
    <rPh sb="5" eb="7">
      <t>シンパン</t>
    </rPh>
    <rPh sb="7" eb="9">
      <t>ソチ</t>
    </rPh>
    <rPh sb="9" eb="11">
      <t>ジッシ</t>
    </rPh>
    <rPh sb="11" eb="13">
      <t>キソク</t>
    </rPh>
    <phoneticPr fontId="6"/>
  </si>
  <si>
    <t>・８空団領空侵犯措置実施規則</t>
    <rPh sb="2" eb="4">
      <t>クウダン</t>
    </rPh>
    <rPh sb="4" eb="6">
      <t>リョウクウ</t>
    </rPh>
    <rPh sb="6" eb="8">
      <t>シンパン</t>
    </rPh>
    <rPh sb="8" eb="10">
      <t>ソチ</t>
    </rPh>
    <rPh sb="10" eb="12">
      <t>ジッシ</t>
    </rPh>
    <rPh sb="12" eb="14">
      <t>キソク</t>
    </rPh>
    <phoneticPr fontId="6"/>
  </si>
  <si>
    <t>警空隊領空侵犯措置実施規則</t>
    <rPh sb="0" eb="3">
      <t>ケイクウタイ</t>
    </rPh>
    <rPh sb="3" eb="5">
      <t>リョウクウ</t>
    </rPh>
    <rPh sb="5" eb="7">
      <t>シンパン</t>
    </rPh>
    <rPh sb="7" eb="9">
      <t>ソチ</t>
    </rPh>
    <rPh sb="9" eb="11">
      <t>ジッシ</t>
    </rPh>
    <rPh sb="11" eb="13">
      <t>キソク</t>
    </rPh>
    <phoneticPr fontId="6"/>
  </si>
  <si>
    <t>・警空隊領空侵犯措置実施規則</t>
    <rPh sb="1" eb="4">
      <t>ケイクウタイ</t>
    </rPh>
    <rPh sb="4" eb="6">
      <t>リョウクウ</t>
    </rPh>
    <rPh sb="6" eb="8">
      <t>シンパン</t>
    </rPh>
    <rPh sb="8" eb="10">
      <t>ソチ</t>
    </rPh>
    <rPh sb="10" eb="12">
      <t>ジッシ</t>
    </rPh>
    <rPh sb="12" eb="14">
      <t>キソク</t>
    </rPh>
    <phoneticPr fontId="6"/>
  </si>
  <si>
    <t>南西空領空侵犯実施規則・地上待機規則</t>
    <rPh sb="0" eb="3">
      <t>ナンセイクウ</t>
    </rPh>
    <rPh sb="3" eb="5">
      <t>リョウクウ</t>
    </rPh>
    <rPh sb="5" eb="7">
      <t>シンパン</t>
    </rPh>
    <rPh sb="7" eb="11">
      <t>ジッシキソク</t>
    </rPh>
    <rPh sb="12" eb="16">
      <t>チジョウタイキ</t>
    </rPh>
    <rPh sb="16" eb="18">
      <t>キソク</t>
    </rPh>
    <phoneticPr fontId="6"/>
  </si>
  <si>
    <t>・南西空領空侵犯実施規則・地上待機規則</t>
    <rPh sb="1" eb="4">
      <t>ナンセイクウ</t>
    </rPh>
    <rPh sb="4" eb="6">
      <t>リョウクウ</t>
    </rPh>
    <rPh sb="6" eb="8">
      <t>シンパン</t>
    </rPh>
    <rPh sb="8" eb="12">
      <t>ジッシキソク</t>
    </rPh>
    <rPh sb="13" eb="17">
      <t>チジョウタイキ</t>
    </rPh>
    <rPh sb="17" eb="19">
      <t>キソク</t>
    </rPh>
    <phoneticPr fontId="6"/>
  </si>
  <si>
    <t>対領侵規則一部改正（総隊・中空）</t>
    <rPh sb="0" eb="1">
      <t>タイ</t>
    </rPh>
    <rPh sb="1" eb="2">
      <t>リョウ</t>
    </rPh>
    <rPh sb="2" eb="3">
      <t>シン</t>
    </rPh>
    <rPh sb="3" eb="5">
      <t>キソク</t>
    </rPh>
    <rPh sb="5" eb="9">
      <t>イチブカイセイ</t>
    </rPh>
    <rPh sb="10" eb="12">
      <t>ソウタイ</t>
    </rPh>
    <rPh sb="13" eb="15">
      <t>チュウクウ</t>
    </rPh>
    <phoneticPr fontId="6"/>
  </si>
  <si>
    <t>・対領侵規則一部改正（総隊・中空）</t>
    <rPh sb="1" eb="2">
      <t>タイ</t>
    </rPh>
    <rPh sb="2" eb="3">
      <t>リョウ</t>
    </rPh>
    <rPh sb="3" eb="4">
      <t>シン</t>
    </rPh>
    <rPh sb="4" eb="6">
      <t>キソク</t>
    </rPh>
    <rPh sb="6" eb="10">
      <t>イチブカイセイ</t>
    </rPh>
    <rPh sb="11" eb="13">
      <t>ソウタイ</t>
    </rPh>
    <rPh sb="14" eb="16">
      <t>チュウクウ</t>
    </rPh>
    <phoneticPr fontId="6"/>
  </si>
  <si>
    <t>対領侵規則、地上待機規則一部改正</t>
    <rPh sb="0" eb="1">
      <t>タイ</t>
    </rPh>
    <rPh sb="1" eb="2">
      <t>リョウ</t>
    </rPh>
    <rPh sb="2" eb="3">
      <t>シン</t>
    </rPh>
    <rPh sb="3" eb="5">
      <t>キソク</t>
    </rPh>
    <rPh sb="6" eb="10">
      <t>チジョウタイキ</t>
    </rPh>
    <rPh sb="10" eb="12">
      <t>キソク</t>
    </rPh>
    <rPh sb="12" eb="16">
      <t>イチブカイセイ</t>
    </rPh>
    <phoneticPr fontId="6"/>
  </si>
  <si>
    <t>・対領侵規則、地上待機規則一部改正</t>
    <rPh sb="1" eb="2">
      <t>タイ</t>
    </rPh>
    <rPh sb="2" eb="3">
      <t>リョウ</t>
    </rPh>
    <rPh sb="3" eb="4">
      <t>シン</t>
    </rPh>
    <rPh sb="4" eb="6">
      <t>キソク</t>
    </rPh>
    <rPh sb="7" eb="11">
      <t>チジョウタイキ</t>
    </rPh>
    <rPh sb="11" eb="13">
      <t>キソク</t>
    </rPh>
    <rPh sb="13" eb="17">
      <t>イチブカイセイ</t>
    </rPh>
    <phoneticPr fontId="6"/>
  </si>
  <si>
    <t>対領侵実施規則一部改正、対領侵実施要領一部変更</t>
    <rPh sb="0" eb="1">
      <t>タイ</t>
    </rPh>
    <rPh sb="1" eb="2">
      <t>リョウ</t>
    </rPh>
    <rPh sb="2" eb="3">
      <t>シン</t>
    </rPh>
    <rPh sb="3" eb="5">
      <t>ジッシ</t>
    </rPh>
    <rPh sb="5" eb="7">
      <t>キソク</t>
    </rPh>
    <rPh sb="7" eb="11">
      <t>イチブカイセイ</t>
    </rPh>
    <rPh sb="17" eb="19">
      <t>ヨウリョウ</t>
    </rPh>
    <rPh sb="21" eb="23">
      <t>ヘンコウ</t>
    </rPh>
    <phoneticPr fontId="6"/>
  </si>
  <si>
    <t>・対領侵実施規則一部改正、対領侵実施要領一部変更</t>
    <rPh sb="1" eb="2">
      <t>タイ</t>
    </rPh>
    <rPh sb="2" eb="3">
      <t>リョウ</t>
    </rPh>
    <rPh sb="3" eb="4">
      <t>シン</t>
    </rPh>
    <rPh sb="4" eb="6">
      <t>ジッシ</t>
    </rPh>
    <rPh sb="6" eb="8">
      <t>キソク</t>
    </rPh>
    <rPh sb="8" eb="12">
      <t>イチブカイセイ</t>
    </rPh>
    <rPh sb="18" eb="20">
      <t>ヨウリョウ</t>
    </rPh>
    <rPh sb="22" eb="24">
      <t>ヘンコウ</t>
    </rPh>
    <phoneticPr fontId="6"/>
  </si>
  <si>
    <t>対領侵実施基準</t>
    <rPh sb="0" eb="1">
      <t>タイ</t>
    </rPh>
    <rPh sb="1" eb="2">
      <t>リョウ</t>
    </rPh>
    <rPh sb="2" eb="3">
      <t>シン</t>
    </rPh>
    <rPh sb="3" eb="5">
      <t>ジッシ</t>
    </rPh>
    <rPh sb="5" eb="7">
      <t>キジュン</t>
    </rPh>
    <phoneticPr fontId="6"/>
  </si>
  <si>
    <t>・対領侵実施基準</t>
    <rPh sb="1" eb="2">
      <t>タイ</t>
    </rPh>
    <rPh sb="2" eb="3">
      <t>リョウ</t>
    </rPh>
    <rPh sb="3" eb="4">
      <t>シン</t>
    </rPh>
    <rPh sb="4" eb="6">
      <t>ジッシ</t>
    </rPh>
    <rPh sb="6" eb="8">
      <t>キジュン</t>
    </rPh>
    <phoneticPr fontId="6"/>
  </si>
  <si>
    <t>中空・南混団対領侵細部実施要領</t>
    <rPh sb="0" eb="2">
      <t>チュウクウ</t>
    </rPh>
    <rPh sb="3" eb="4">
      <t>ナン</t>
    </rPh>
    <rPh sb="4" eb="5">
      <t>コン</t>
    </rPh>
    <rPh sb="5" eb="6">
      <t>ダン</t>
    </rPh>
    <rPh sb="6" eb="7">
      <t>タイ</t>
    </rPh>
    <rPh sb="7" eb="8">
      <t>リョウ</t>
    </rPh>
    <rPh sb="8" eb="9">
      <t>シン</t>
    </rPh>
    <rPh sb="9" eb="11">
      <t>サイブ</t>
    </rPh>
    <rPh sb="11" eb="13">
      <t>ジッシ</t>
    </rPh>
    <rPh sb="13" eb="15">
      <t>ヨウリョウ</t>
    </rPh>
    <phoneticPr fontId="6"/>
  </si>
  <si>
    <t>・中空・南混団対領侵細部実施要領</t>
    <rPh sb="1" eb="3">
      <t>チュウクウ</t>
    </rPh>
    <rPh sb="4" eb="5">
      <t>ナン</t>
    </rPh>
    <rPh sb="5" eb="6">
      <t>コン</t>
    </rPh>
    <rPh sb="6" eb="7">
      <t>ダン</t>
    </rPh>
    <rPh sb="7" eb="8">
      <t>タイ</t>
    </rPh>
    <rPh sb="8" eb="9">
      <t>リョウ</t>
    </rPh>
    <rPh sb="9" eb="10">
      <t>シン</t>
    </rPh>
    <rPh sb="10" eb="12">
      <t>サイブ</t>
    </rPh>
    <rPh sb="12" eb="14">
      <t>ジッシ</t>
    </rPh>
    <rPh sb="14" eb="16">
      <t>ヨウリョウ</t>
    </rPh>
    <phoneticPr fontId="6"/>
  </si>
  <si>
    <t>対領侵措置要撃機呼出符号</t>
    <rPh sb="0" eb="1">
      <t>タイ</t>
    </rPh>
    <rPh sb="1" eb="2">
      <t>リョウ</t>
    </rPh>
    <rPh sb="2" eb="3">
      <t>シン</t>
    </rPh>
    <rPh sb="3" eb="5">
      <t>ソチ</t>
    </rPh>
    <rPh sb="5" eb="8">
      <t>ヨウゲキキ</t>
    </rPh>
    <rPh sb="8" eb="10">
      <t>ヨビダシ</t>
    </rPh>
    <rPh sb="10" eb="12">
      <t>フゴウ</t>
    </rPh>
    <phoneticPr fontId="6"/>
  </si>
  <si>
    <t>・対領侵措置要撃機呼出符号</t>
    <rPh sb="1" eb="2">
      <t>タイ</t>
    </rPh>
    <rPh sb="2" eb="3">
      <t>リョウ</t>
    </rPh>
    <rPh sb="3" eb="4">
      <t>シン</t>
    </rPh>
    <rPh sb="4" eb="6">
      <t>ソチ</t>
    </rPh>
    <rPh sb="6" eb="9">
      <t>ヨウゲキキ</t>
    </rPh>
    <rPh sb="9" eb="11">
      <t>ヨビダシ</t>
    </rPh>
    <rPh sb="11" eb="13">
      <t>フゴウ</t>
    </rPh>
    <phoneticPr fontId="6"/>
  </si>
  <si>
    <t>中空警戒監視・識別・指揮所運用達</t>
    <rPh sb="0" eb="2">
      <t>チュウクウ</t>
    </rPh>
    <rPh sb="2" eb="6">
      <t>ケイカイカンシ</t>
    </rPh>
    <rPh sb="7" eb="9">
      <t>シキベツ</t>
    </rPh>
    <rPh sb="10" eb="13">
      <t>シキショ</t>
    </rPh>
    <rPh sb="13" eb="16">
      <t>ウンヨウタツ</t>
    </rPh>
    <phoneticPr fontId="6"/>
  </si>
  <si>
    <t>・中空警戒監視・識別・指揮所運用達</t>
    <rPh sb="1" eb="3">
      <t>チュウクウ</t>
    </rPh>
    <rPh sb="3" eb="7">
      <t>ケイカイカンシ</t>
    </rPh>
    <rPh sb="8" eb="10">
      <t>シキベツ</t>
    </rPh>
    <rPh sb="11" eb="14">
      <t>シキショ</t>
    </rPh>
    <rPh sb="14" eb="17">
      <t>ウンヨウタツ</t>
    </rPh>
    <phoneticPr fontId="6"/>
  </si>
  <si>
    <t>南西空警戒監視・識別・指揮所運用達</t>
    <rPh sb="0" eb="3">
      <t>ナンセイクウ</t>
    </rPh>
    <rPh sb="3" eb="7">
      <t>ケイカイカンシ</t>
    </rPh>
    <rPh sb="8" eb="10">
      <t>シキベツ</t>
    </rPh>
    <rPh sb="11" eb="14">
      <t>シキショ</t>
    </rPh>
    <rPh sb="14" eb="17">
      <t>ウンヨウタツ</t>
    </rPh>
    <phoneticPr fontId="6"/>
  </si>
  <si>
    <t>・南西空警戒監視・識別・指揮所運用達</t>
    <rPh sb="1" eb="4">
      <t>ナンセイクウ</t>
    </rPh>
    <rPh sb="4" eb="8">
      <t>ケイカイカンシ</t>
    </rPh>
    <rPh sb="9" eb="11">
      <t>シキベツ</t>
    </rPh>
    <rPh sb="12" eb="15">
      <t>シキショ</t>
    </rPh>
    <rPh sb="15" eb="18">
      <t>ウンヨウタツ</t>
    </rPh>
    <phoneticPr fontId="6"/>
  </si>
  <si>
    <t>南混団警戒監視・識別規則</t>
    <rPh sb="0" eb="1">
      <t>ナン</t>
    </rPh>
    <rPh sb="1" eb="2">
      <t>コン</t>
    </rPh>
    <rPh sb="2" eb="3">
      <t>ダン</t>
    </rPh>
    <rPh sb="3" eb="7">
      <t>ケイカイカンシ</t>
    </rPh>
    <rPh sb="8" eb="10">
      <t>シキベツ</t>
    </rPh>
    <rPh sb="10" eb="12">
      <t>キソク</t>
    </rPh>
    <phoneticPr fontId="6"/>
  </si>
  <si>
    <t>・南混団警戒監視・識別規則</t>
    <rPh sb="1" eb="2">
      <t>ナン</t>
    </rPh>
    <rPh sb="2" eb="3">
      <t>コン</t>
    </rPh>
    <rPh sb="3" eb="4">
      <t>ダン</t>
    </rPh>
    <rPh sb="4" eb="8">
      <t>ケイカイカンシ</t>
    </rPh>
    <rPh sb="9" eb="11">
      <t>シキベツ</t>
    </rPh>
    <rPh sb="11" eb="13">
      <t>キソク</t>
    </rPh>
    <phoneticPr fontId="6"/>
  </si>
  <si>
    <t>北空警戒監視・識別規則</t>
    <rPh sb="0" eb="2">
      <t>キタクウ</t>
    </rPh>
    <rPh sb="2" eb="6">
      <t>ケイカイカンシ</t>
    </rPh>
    <rPh sb="7" eb="9">
      <t>シキベツ</t>
    </rPh>
    <rPh sb="9" eb="11">
      <t>キソク</t>
    </rPh>
    <phoneticPr fontId="6"/>
  </si>
  <si>
    <t>・北空警戒監視・識別規則</t>
    <rPh sb="1" eb="3">
      <t>キタクウ</t>
    </rPh>
    <rPh sb="3" eb="7">
      <t>ケイカイカンシ</t>
    </rPh>
    <rPh sb="8" eb="10">
      <t>シキベツ</t>
    </rPh>
    <rPh sb="10" eb="12">
      <t>キソク</t>
    </rPh>
    <phoneticPr fontId="6"/>
  </si>
  <si>
    <t>西空警戒監視・識別・指揮所運用達</t>
    <rPh sb="0" eb="2">
      <t>セイクウ</t>
    </rPh>
    <rPh sb="2" eb="6">
      <t>ケイカイカンシ</t>
    </rPh>
    <rPh sb="7" eb="9">
      <t>シキベツ</t>
    </rPh>
    <rPh sb="10" eb="16">
      <t>シキショウンヨウタツ</t>
    </rPh>
    <phoneticPr fontId="6"/>
  </si>
  <si>
    <t>・西空警戒監視・識別・指揮所運用達</t>
    <rPh sb="1" eb="3">
      <t>セイクウ</t>
    </rPh>
    <rPh sb="3" eb="7">
      <t>ケイカイカンシ</t>
    </rPh>
    <rPh sb="8" eb="10">
      <t>シキベツ</t>
    </rPh>
    <rPh sb="11" eb="17">
      <t>シキショウンヨウタツ</t>
    </rPh>
    <phoneticPr fontId="6"/>
  </si>
  <si>
    <t>西警団指揮所運用規則について</t>
    <rPh sb="0" eb="3">
      <t>セイケイダン</t>
    </rPh>
    <rPh sb="3" eb="10">
      <t>シキショウンヨウキソク</t>
    </rPh>
    <phoneticPr fontId="6"/>
  </si>
  <si>
    <t>・西警団指揮所運用規則について</t>
    <rPh sb="1" eb="4">
      <t>セイケイダン</t>
    </rPh>
    <rPh sb="4" eb="11">
      <t>シキショウンヨウキソク</t>
    </rPh>
    <phoneticPr fontId="6"/>
  </si>
  <si>
    <t>常設指揮所試行実施基準</t>
    <rPh sb="0" eb="2">
      <t>ジョウセツ</t>
    </rPh>
    <rPh sb="2" eb="5">
      <t>シキショ</t>
    </rPh>
    <rPh sb="5" eb="7">
      <t>シコウ</t>
    </rPh>
    <rPh sb="7" eb="11">
      <t>ジッシキジュン</t>
    </rPh>
    <phoneticPr fontId="6"/>
  </si>
  <si>
    <t>・常設指揮所試行実施基準</t>
    <rPh sb="1" eb="3">
      <t>ジョウセツ</t>
    </rPh>
    <rPh sb="3" eb="6">
      <t>シキショ</t>
    </rPh>
    <rPh sb="6" eb="8">
      <t>シコウ</t>
    </rPh>
    <rPh sb="8" eb="12">
      <t>ジッシキジュン</t>
    </rPh>
    <phoneticPr fontId="6"/>
  </si>
  <si>
    <t>・識別規則(案）の試行についての一部変更</t>
    <rPh sb="1" eb="5">
      <t>シキベツキソク</t>
    </rPh>
    <rPh sb="6" eb="7">
      <t>アン</t>
    </rPh>
    <rPh sb="9" eb="11">
      <t>シコウ</t>
    </rPh>
    <rPh sb="16" eb="20">
      <t>イチブヘンコウ</t>
    </rPh>
    <phoneticPr fontId="6"/>
  </si>
  <si>
    <t>総隊地上待機規則一部改正、総隊司令部指揮所運用達一部改正</t>
    <rPh sb="0" eb="2">
      <t>ソウタイ</t>
    </rPh>
    <rPh sb="2" eb="8">
      <t>チジョウタイキキソク</t>
    </rPh>
    <rPh sb="8" eb="12">
      <t>イチブカイセイ</t>
    </rPh>
    <rPh sb="13" eb="18">
      <t>ソウタイシレイブ</t>
    </rPh>
    <rPh sb="18" eb="23">
      <t>シキショウンヨウ</t>
    </rPh>
    <rPh sb="23" eb="24">
      <t>タツ</t>
    </rPh>
    <rPh sb="24" eb="28">
      <t>イチブカイセイ</t>
    </rPh>
    <phoneticPr fontId="6"/>
  </si>
  <si>
    <t>・総隊地上待機規則一部改正、総隊司令部指揮所運用達一部改正</t>
    <rPh sb="1" eb="3">
      <t>ソウタイ</t>
    </rPh>
    <rPh sb="3" eb="9">
      <t>チジョウタイキキソク</t>
    </rPh>
    <rPh sb="9" eb="13">
      <t>イチブカイセイ</t>
    </rPh>
    <rPh sb="14" eb="19">
      <t>ソウタイシレイブ</t>
    </rPh>
    <rPh sb="19" eb="24">
      <t>シキショウンヨウ</t>
    </rPh>
    <rPh sb="24" eb="25">
      <t>タツ</t>
    </rPh>
    <rPh sb="25" eb="29">
      <t>イチブカイセイ</t>
    </rPh>
    <phoneticPr fontId="6"/>
  </si>
  <si>
    <t>西空司指揮所運用達、対領侵行動命令、対領侵規則一部変更、地上待機規則、代替運用規則</t>
    <rPh sb="0" eb="3">
      <t>セイクウシ</t>
    </rPh>
    <rPh sb="3" eb="9">
      <t>シキショウンヨウタツ</t>
    </rPh>
    <rPh sb="10" eb="11">
      <t>タイ</t>
    </rPh>
    <rPh sb="11" eb="12">
      <t>リョウ</t>
    </rPh>
    <rPh sb="12" eb="13">
      <t>シン</t>
    </rPh>
    <rPh sb="13" eb="17">
      <t>コウドウメイレイ</t>
    </rPh>
    <rPh sb="18" eb="19">
      <t>タイ</t>
    </rPh>
    <rPh sb="19" eb="20">
      <t>リョウ</t>
    </rPh>
    <rPh sb="20" eb="21">
      <t>シン</t>
    </rPh>
    <rPh sb="21" eb="23">
      <t>キソク</t>
    </rPh>
    <rPh sb="23" eb="27">
      <t>イチブヘンコウ</t>
    </rPh>
    <rPh sb="28" eb="34">
      <t>チジョウタイキキソク</t>
    </rPh>
    <rPh sb="35" eb="37">
      <t>ダイガ</t>
    </rPh>
    <rPh sb="37" eb="39">
      <t>ウンヨウ</t>
    </rPh>
    <rPh sb="39" eb="41">
      <t>キソク</t>
    </rPh>
    <phoneticPr fontId="6"/>
  </si>
  <si>
    <t>・西空司指揮所運用達、対領侵行動命令、対領侵規則一部変更、地上待機規則、代替運用規則</t>
    <rPh sb="1" eb="4">
      <t>セイクウシ</t>
    </rPh>
    <rPh sb="4" eb="10">
      <t>シキショウンヨウタツ</t>
    </rPh>
    <rPh sb="11" eb="12">
      <t>タイ</t>
    </rPh>
    <rPh sb="12" eb="13">
      <t>リョウ</t>
    </rPh>
    <rPh sb="13" eb="14">
      <t>シン</t>
    </rPh>
    <rPh sb="14" eb="18">
      <t>コウドウメイレイ</t>
    </rPh>
    <rPh sb="19" eb="20">
      <t>タイ</t>
    </rPh>
    <rPh sb="20" eb="21">
      <t>リョウ</t>
    </rPh>
    <rPh sb="21" eb="22">
      <t>シン</t>
    </rPh>
    <rPh sb="22" eb="24">
      <t>キソク</t>
    </rPh>
    <rPh sb="24" eb="28">
      <t>イチブヘンコウ</t>
    </rPh>
    <rPh sb="29" eb="35">
      <t>チジョウタイキキソク</t>
    </rPh>
    <rPh sb="36" eb="38">
      <t>ダイガ</t>
    </rPh>
    <rPh sb="38" eb="40">
      <t>ウンヨウ</t>
    </rPh>
    <rPh sb="40" eb="42">
      <t>キソク</t>
    </rPh>
    <phoneticPr fontId="6"/>
  </si>
  <si>
    <t>対領侵実施規則、警戒監視一部改正、識別一部改正、地上待機一部改正、対領侵行動命令、西空司指揮所運用達</t>
    <rPh sb="0" eb="1">
      <t>タイ</t>
    </rPh>
    <rPh sb="1" eb="2">
      <t>リョウ</t>
    </rPh>
    <rPh sb="2" eb="3">
      <t>シン</t>
    </rPh>
    <rPh sb="3" eb="5">
      <t>ジッシ</t>
    </rPh>
    <rPh sb="5" eb="7">
      <t>キソク</t>
    </rPh>
    <rPh sb="8" eb="12">
      <t>ケイカイカンシ</t>
    </rPh>
    <rPh sb="12" eb="14">
      <t>イチブ</t>
    </rPh>
    <rPh sb="14" eb="16">
      <t>カイセイ</t>
    </rPh>
    <rPh sb="17" eb="19">
      <t>シキベツ</t>
    </rPh>
    <rPh sb="19" eb="23">
      <t>イチブカイセイ</t>
    </rPh>
    <rPh sb="24" eb="28">
      <t>チジョウタイキ</t>
    </rPh>
    <rPh sb="28" eb="32">
      <t>イチブカイセイ</t>
    </rPh>
    <rPh sb="33" eb="34">
      <t>タイ</t>
    </rPh>
    <rPh sb="34" eb="35">
      <t>リョウ</t>
    </rPh>
    <rPh sb="35" eb="36">
      <t>シン</t>
    </rPh>
    <rPh sb="36" eb="40">
      <t>コウドウメイレイ</t>
    </rPh>
    <rPh sb="41" eb="44">
      <t>セイクウシ</t>
    </rPh>
    <rPh sb="44" eb="47">
      <t>シキショ</t>
    </rPh>
    <rPh sb="47" eb="50">
      <t>ウンヨウタツ</t>
    </rPh>
    <phoneticPr fontId="6"/>
  </si>
  <si>
    <t>・対領侵実施規則、警戒監視一部改正、識別一部改正、地上待機一部改正、対領侵行動命令、西空司指揮所運用達</t>
    <rPh sb="1" eb="2">
      <t>タイ</t>
    </rPh>
    <rPh sb="2" eb="3">
      <t>リョウ</t>
    </rPh>
    <rPh sb="3" eb="4">
      <t>シン</t>
    </rPh>
    <rPh sb="4" eb="6">
      <t>ジッシ</t>
    </rPh>
    <rPh sb="6" eb="8">
      <t>キソク</t>
    </rPh>
    <rPh sb="9" eb="13">
      <t>ケイカイカンシ</t>
    </rPh>
    <rPh sb="13" eb="15">
      <t>イチブ</t>
    </rPh>
    <rPh sb="15" eb="17">
      <t>カイセイ</t>
    </rPh>
    <rPh sb="18" eb="20">
      <t>シキベツ</t>
    </rPh>
    <rPh sb="20" eb="24">
      <t>イチブカイセイ</t>
    </rPh>
    <rPh sb="25" eb="29">
      <t>チジョウタイキ</t>
    </rPh>
    <rPh sb="29" eb="33">
      <t>イチブカイセイ</t>
    </rPh>
    <rPh sb="34" eb="35">
      <t>タイ</t>
    </rPh>
    <rPh sb="35" eb="36">
      <t>リョウ</t>
    </rPh>
    <rPh sb="36" eb="37">
      <t>シン</t>
    </rPh>
    <rPh sb="37" eb="41">
      <t>コウドウメイレイ</t>
    </rPh>
    <rPh sb="42" eb="45">
      <t>セイクウシ</t>
    </rPh>
    <rPh sb="45" eb="48">
      <t>シキショ</t>
    </rPh>
    <rPh sb="48" eb="51">
      <t>ウンヨウタツ</t>
    </rPh>
    <phoneticPr fontId="6"/>
  </si>
  <si>
    <t>対領侵細部実施要領、対領侵行動命令、飛行中の戦闘機又は偵察機の管理部隊長としての権限の委任</t>
    <rPh sb="0" eb="1">
      <t>タイ</t>
    </rPh>
    <rPh sb="1" eb="2">
      <t>リョウ</t>
    </rPh>
    <rPh sb="2" eb="3">
      <t>シン</t>
    </rPh>
    <rPh sb="3" eb="9">
      <t>サイブジッシヨウリョウ</t>
    </rPh>
    <rPh sb="10" eb="11">
      <t>タイ</t>
    </rPh>
    <rPh sb="11" eb="12">
      <t>リョウ</t>
    </rPh>
    <rPh sb="12" eb="13">
      <t>シン</t>
    </rPh>
    <rPh sb="13" eb="17">
      <t>コウドウメイレイ</t>
    </rPh>
    <rPh sb="18" eb="21">
      <t>ヒコウチュウ</t>
    </rPh>
    <rPh sb="22" eb="25">
      <t>セントウキ</t>
    </rPh>
    <rPh sb="25" eb="26">
      <t>マタ</t>
    </rPh>
    <rPh sb="27" eb="30">
      <t>テイサツキ</t>
    </rPh>
    <rPh sb="31" eb="36">
      <t>カンリブタイチョウ</t>
    </rPh>
    <rPh sb="40" eb="42">
      <t>ケンゲン</t>
    </rPh>
    <rPh sb="43" eb="45">
      <t>イニン</t>
    </rPh>
    <phoneticPr fontId="6"/>
  </si>
  <si>
    <t>・対領侵細部実施要領、対領侵行動命令、飛行中の戦闘機又は偵察機の管理部隊長としての権限の委任</t>
    <rPh sb="1" eb="2">
      <t>タイ</t>
    </rPh>
    <rPh sb="2" eb="3">
      <t>リョウ</t>
    </rPh>
    <rPh sb="3" eb="4">
      <t>シン</t>
    </rPh>
    <rPh sb="4" eb="10">
      <t>サイブジッシヨウリョウ</t>
    </rPh>
    <rPh sb="11" eb="12">
      <t>タイ</t>
    </rPh>
    <rPh sb="12" eb="13">
      <t>リョウ</t>
    </rPh>
    <rPh sb="13" eb="14">
      <t>シン</t>
    </rPh>
    <rPh sb="14" eb="18">
      <t>コウドウメイレイ</t>
    </rPh>
    <rPh sb="19" eb="22">
      <t>ヒコウチュウ</t>
    </rPh>
    <rPh sb="23" eb="26">
      <t>セントウキ</t>
    </rPh>
    <rPh sb="26" eb="27">
      <t>マタ</t>
    </rPh>
    <rPh sb="28" eb="31">
      <t>テイサツキ</t>
    </rPh>
    <rPh sb="32" eb="37">
      <t>カンリブタイチョウ</t>
    </rPh>
    <rPh sb="41" eb="43">
      <t>ケンゲン</t>
    </rPh>
    <rPh sb="44" eb="46">
      <t>イニン</t>
    </rPh>
    <phoneticPr fontId="6"/>
  </si>
  <si>
    <t>西空演習実施規則</t>
    <rPh sb="0" eb="2">
      <t>セイクウ</t>
    </rPh>
    <rPh sb="2" eb="8">
      <t>エンシュウジッシキソク</t>
    </rPh>
    <phoneticPr fontId="6"/>
  </si>
  <si>
    <t>・西空演習実施規則</t>
    <rPh sb="1" eb="3">
      <t>セイクウ</t>
    </rPh>
    <rPh sb="3" eb="9">
      <t>エンシュウジッシキソク</t>
    </rPh>
    <phoneticPr fontId="6"/>
  </si>
  <si>
    <t>西空呼集規則、演習実施規則</t>
    <rPh sb="0" eb="2">
      <t>セイクウ</t>
    </rPh>
    <rPh sb="2" eb="6">
      <t>コシュウキソク</t>
    </rPh>
    <rPh sb="7" eb="13">
      <t>エンシュウジッシキソク</t>
    </rPh>
    <phoneticPr fontId="6"/>
  </si>
  <si>
    <t>・西空呼集規則、演習実施規則</t>
    <rPh sb="1" eb="3">
      <t>セイクウ</t>
    </rPh>
    <rPh sb="3" eb="7">
      <t>コシュウキソク</t>
    </rPh>
    <rPh sb="8" eb="14">
      <t>エンシュウジッシキソク</t>
    </rPh>
    <phoneticPr fontId="6"/>
  </si>
  <si>
    <t>西部航空方面隊呼集規則を廃止する達</t>
    <rPh sb="0" eb="4">
      <t>セイブコウクウ</t>
    </rPh>
    <rPh sb="4" eb="7">
      <t>ホウメンタイ</t>
    </rPh>
    <rPh sb="7" eb="11">
      <t>コシュウキソク</t>
    </rPh>
    <rPh sb="12" eb="14">
      <t>ハイシ</t>
    </rPh>
    <rPh sb="16" eb="17">
      <t>タツ</t>
    </rPh>
    <phoneticPr fontId="6"/>
  </si>
  <si>
    <t>・西部航空方面隊呼集規則を廃止する達</t>
    <rPh sb="1" eb="5">
      <t>セイブコウクウ</t>
    </rPh>
    <rPh sb="5" eb="8">
      <t>ホウメンタイ</t>
    </rPh>
    <rPh sb="8" eb="12">
      <t>コシュウキソク</t>
    </rPh>
    <rPh sb="13" eb="15">
      <t>ハイシ</t>
    </rPh>
    <rPh sb="17" eb="18">
      <t>タツ</t>
    </rPh>
    <phoneticPr fontId="6"/>
  </si>
  <si>
    <t>人員呼集実施要領</t>
    <rPh sb="0" eb="2">
      <t>ジンイン</t>
    </rPh>
    <rPh sb="2" eb="4">
      <t>コシュウ</t>
    </rPh>
    <rPh sb="4" eb="6">
      <t>ジッシ</t>
    </rPh>
    <rPh sb="6" eb="8">
      <t>ヨウリョウ</t>
    </rPh>
    <phoneticPr fontId="6"/>
  </si>
  <si>
    <t>・人員呼集実施要領</t>
    <rPh sb="1" eb="3">
      <t>ジンイン</t>
    </rPh>
    <rPh sb="3" eb="5">
      <t>コシュウ</t>
    </rPh>
    <rPh sb="5" eb="7">
      <t>ジッシ</t>
    </rPh>
    <rPh sb="7" eb="9">
      <t>ヨウリョウ</t>
    </rPh>
    <phoneticPr fontId="6"/>
  </si>
  <si>
    <t>北空規則類</t>
    <rPh sb="0" eb="1">
      <t>キタ</t>
    </rPh>
    <rPh sb="1" eb="2">
      <t>クウ</t>
    </rPh>
    <rPh sb="2" eb="5">
      <t>キソクルイ</t>
    </rPh>
    <phoneticPr fontId="6"/>
  </si>
  <si>
    <t>・北空規則類（対領侵・地上待機）</t>
    <rPh sb="1" eb="2">
      <t>キタ</t>
    </rPh>
    <rPh sb="2" eb="3">
      <t>クウ</t>
    </rPh>
    <rPh sb="3" eb="6">
      <t>キソクルイ</t>
    </rPh>
    <rPh sb="7" eb="8">
      <t>タイ</t>
    </rPh>
    <rPh sb="8" eb="9">
      <t>リョウ</t>
    </rPh>
    <rPh sb="9" eb="10">
      <t>シン</t>
    </rPh>
    <rPh sb="11" eb="13">
      <t>チジョウ</t>
    </rPh>
    <rPh sb="13" eb="15">
      <t>タイキ</t>
    </rPh>
    <phoneticPr fontId="6"/>
  </si>
  <si>
    <t>即応態勢保持要領</t>
    <rPh sb="0" eb="2">
      <t>ソクオウ</t>
    </rPh>
    <rPh sb="2" eb="4">
      <t>タイセイ</t>
    </rPh>
    <rPh sb="4" eb="8">
      <t>ホジヨウリョウ</t>
    </rPh>
    <phoneticPr fontId="6"/>
  </si>
  <si>
    <t>・即応態勢保持要領</t>
    <rPh sb="1" eb="3">
      <t>ソクオウ</t>
    </rPh>
    <rPh sb="3" eb="5">
      <t>タイセイ</t>
    </rPh>
    <rPh sb="5" eb="9">
      <t>ホジヨウリョウ</t>
    </rPh>
    <phoneticPr fontId="6"/>
  </si>
  <si>
    <t>地上待機規則一部改正、対領侵行動命令、情報運用規則</t>
    <rPh sb="0" eb="4">
      <t>チジョウタイキ</t>
    </rPh>
    <rPh sb="4" eb="6">
      <t>キソク</t>
    </rPh>
    <rPh sb="6" eb="8">
      <t>イチブ</t>
    </rPh>
    <rPh sb="8" eb="10">
      <t>カイセイ</t>
    </rPh>
    <rPh sb="11" eb="12">
      <t>タイ</t>
    </rPh>
    <rPh sb="12" eb="13">
      <t>リョウ</t>
    </rPh>
    <rPh sb="13" eb="14">
      <t>シン</t>
    </rPh>
    <rPh sb="14" eb="18">
      <t>コウドウメイレイ</t>
    </rPh>
    <rPh sb="19" eb="25">
      <t>ジョウホウウンヨウキソク</t>
    </rPh>
    <phoneticPr fontId="6"/>
  </si>
  <si>
    <t>・地上待機規則一部改正、対領侵行動命令、情報運用規則</t>
    <rPh sb="1" eb="5">
      <t>チジョウタイキ</t>
    </rPh>
    <rPh sb="5" eb="7">
      <t>キソク</t>
    </rPh>
    <rPh sb="7" eb="9">
      <t>イチブ</t>
    </rPh>
    <rPh sb="9" eb="11">
      <t>カイセイ</t>
    </rPh>
    <rPh sb="12" eb="13">
      <t>タイ</t>
    </rPh>
    <rPh sb="13" eb="14">
      <t>リョウ</t>
    </rPh>
    <rPh sb="14" eb="15">
      <t>シン</t>
    </rPh>
    <rPh sb="15" eb="19">
      <t>コウドウメイレイ</t>
    </rPh>
    <rPh sb="20" eb="26">
      <t>ジョウホウウンヨウキソク</t>
    </rPh>
    <phoneticPr fontId="6"/>
  </si>
  <si>
    <t>西空戦術基準</t>
    <rPh sb="0" eb="2">
      <t>セイクウ</t>
    </rPh>
    <rPh sb="2" eb="6">
      <t>センジュツキジュン</t>
    </rPh>
    <phoneticPr fontId="6"/>
  </si>
  <si>
    <t>・西空戦術基準</t>
    <rPh sb="1" eb="3">
      <t>セイクウ</t>
    </rPh>
    <rPh sb="3" eb="7">
      <t>センジュツキジュン</t>
    </rPh>
    <phoneticPr fontId="6"/>
  </si>
  <si>
    <t>航空支援集団戦術基準</t>
    <rPh sb="0" eb="6">
      <t>コウクウシエンシュウダン</t>
    </rPh>
    <rPh sb="6" eb="8">
      <t>センジュツ</t>
    </rPh>
    <rPh sb="8" eb="10">
      <t>キジュン</t>
    </rPh>
    <phoneticPr fontId="6"/>
  </si>
  <si>
    <t>・航空支援集団戦術基準</t>
    <rPh sb="1" eb="7">
      <t>コウクウシエンシュウダン</t>
    </rPh>
    <rPh sb="7" eb="9">
      <t>センジュツ</t>
    </rPh>
    <rPh sb="9" eb="11">
      <t>キジュン</t>
    </rPh>
    <phoneticPr fontId="6"/>
  </si>
  <si>
    <t>自衛隊施設警護の武器使用内訓・自衛隊警護出動の運用</t>
    <rPh sb="0" eb="3">
      <t>ジエイタイ</t>
    </rPh>
    <rPh sb="3" eb="5">
      <t>シセツ</t>
    </rPh>
    <rPh sb="5" eb="7">
      <t>ケイゴ</t>
    </rPh>
    <rPh sb="8" eb="12">
      <t>ブキシヨウ</t>
    </rPh>
    <rPh sb="12" eb="14">
      <t>ナイクン</t>
    </rPh>
    <rPh sb="15" eb="18">
      <t>ジエイタイ</t>
    </rPh>
    <rPh sb="18" eb="20">
      <t>ケイゴ</t>
    </rPh>
    <rPh sb="20" eb="22">
      <t>シュツドウ</t>
    </rPh>
    <rPh sb="23" eb="25">
      <t>ウンヨウ</t>
    </rPh>
    <phoneticPr fontId="6"/>
  </si>
  <si>
    <t>・自衛隊施設警護の武器使用内訓・自衛隊警護出動の運用</t>
    <rPh sb="1" eb="4">
      <t>ジエイタイ</t>
    </rPh>
    <rPh sb="4" eb="6">
      <t>シセツ</t>
    </rPh>
    <rPh sb="6" eb="8">
      <t>ケイゴ</t>
    </rPh>
    <rPh sb="9" eb="13">
      <t>ブキシヨウ</t>
    </rPh>
    <rPh sb="13" eb="15">
      <t>ナイクン</t>
    </rPh>
    <rPh sb="16" eb="19">
      <t>ジエイタイ</t>
    </rPh>
    <rPh sb="19" eb="21">
      <t>ケイゴ</t>
    </rPh>
    <rPh sb="21" eb="23">
      <t>シュツドウ</t>
    </rPh>
    <rPh sb="24" eb="26">
      <t>ウンヨウ</t>
    </rPh>
    <phoneticPr fontId="6"/>
  </si>
  <si>
    <t>１９年</t>
    <rPh sb="2" eb="3">
      <t>ネン</t>
    </rPh>
    <phoneticPr fontId="6"/>
  </si>
  <si>
    <t>自衛隊の警護出動達・武器使用の達</t>
    <rPh sb="0" eb="3">
      <t>ジエイタイ</t>
    </rPh>
    <rPh sb="4" eb="6">
      <t>ケイゴ</t>
    </rPh>
    <rPh sb="6" eb="8">
      <t>シュツドウ</t>
    </rPh>
    <rPh sb="8" eb="9">
      <t>タツ</t>
    </rPh>
    <rPh sb="10" eb="14">
      <t>ブキシヨウ</t>
    </rPh>
    <rPh sb="15" eb="16">
      <t>タツ</t>
    </rPh>
    <phoneticPr fontId="6"/>
  </si>
  <si>
    <t>・自衛隊の警護出動達・武器使用の達</t>
    <rPh sb="1" eb="4">
      <t>ジエイタイ</t>
    </rPh>
    <rPh sb="5" eb="7">
      <t>ケイゴ</t>
    </rPh>
    <rPh sb="7" eb="9">
      <t>シュツドウ</t>
    </rPh>
    <rPh sb="9" eb="10">
      <t>タツ</t>
    </rPh>
    <rPh sb="11" eb="15">
      <t>ブキシヨウ</t>
    </rPh>
    <rPh sb="16" eb="17">
      <t>タツ</t>
    </rPh>
    <phoneticPr fontId="6"/>
  </si>
  <si>
    <t>・統幕破壊措置に関する達の一部改正実施達</t>
    <rPh sb="1" eb="3">
      <t>トウバク</t>
    </rPh>
    <rPh sb="3" eb="7">
      <t>ハカイソチ</t>
    </rPh>
    <rPh sb="8" eb="9">
      <t>カン</t>
    </rPh>
    <rPh sb="11" eb="12">
      <t>タツ</t>
    </rPh>
    <rPh sb="13" eb="17">
      <t>イチブカイセイ</t>
    </rPh>
    <rPh sb="17" eb="20">
      <t>ジッシタツ</t>
    </rPh>
    <phoneticPr fontId="6"/>
  </si>
  <si>
    <t>２５年</t>
    <rPh sb="2" eb="3">
      <t>ネン</t>
    </rPh>
    <phoneticPr fontId="6"/>
  </si>
  <si>
    <t>統幕施設警護達一部改正、統幕防衛計画作成達・一部改正</t>
    <rPh sb="0" eb="2">
      <t>トウバク</t>
    </rPh>
    <rPh sb="2" eb="4">
      <t>シセツ</t>
    </rPh>
    <rPh sb="4" eb="6">
      <t>ケイゴ</t>
    </rPh>
    <rPh sb="6" eb="7">
      <t>タツ</t>
    </rPh>
    <rPh sb="7" eb="11">
      <t>イチブカイセイ</t>
    </rPh>
    <rPh sb="12" eb="14">
      <t>トウバク</t>
    </rPh>
    <rPh sb="14" eb="18">
      <t>ボウエイケイカク</t>
    </rPh>
    <rPh sb="18" eb="20">
      <t>サクセイ</t>
    </rPh>
    <rPh sb="20" eb="21">
      <t>タツ</t>
    </rPh>
    <rPh sb="22" eb="26">
      <t>イチブカイセイ</t>
    </rPh>
    <phoneticPr fontId="6"/>
  </si>
  <si>
    <t>・統幕施設警護達一部改正、統幕防衛計画作成達・一部改正</t>
    <rPh sb="1" eb="3">
      <t>トウバク</t>
    </rPh>
    <rPh sb="3" eb="5">
      <t>シセツ</t>
    </rPh>
    <rPh sb="5" eb="7">
      <t>ケイゴ</t>
    </rPh>
    <rPh sb="7" eb="8">
      <t>タツ</t>
    </rPh>
    <rPh sb="8" eb="12">
      <t>イチブカイセイ</t>
    </rPh>
    <rPh sb="13" eb="15">
      <t>トウバク</t>
    </rPh>
    <rPh sb="15" eb="19">
      <t>ボウエイケイカク</t>
    </rPh>
    <rPh sb="19" eb="21">
      <t>サクセイ</t>
    </rPh>
    <rPh sb="21" eb="22">
      <t>タツ</t>
    </rPh>
    <rPh sb="23" eb="27">
      <t>イチブカイセイ</t>
    </rPh>
    <phoneticPr fontId="6"/>
  </si>
  <si>
    <t>２６年</t>
    <rPh sb="2" eb="3">
      <t>ネン</t>
    </rPh>
    <phoneticPr fontId="6"/>
  </si>
  <si>
    <t>防衛警備計画作成訓令の一部改正、武器使用訓令の一部改正、船舶等の監視般命</t>
  </si>
  <si>
    <t>・防衛警備計画作成訓令の一部改正、武器使用訓令の一部改正、船舶等の監視般命</t>
  </si>
  <si>
    <t>西空警備実施基準</t>
    <rPh sb="0" eb="2">
      <t>セイクウ</t>
    </rPh>
    <rPh sb="2" eb="4">
      <t>ケイビ</t>
    </rPh>
    <rPh sb="4" eb="8">
      <t>ジッシキジュン</t>
    </rPh>
    <phoneticPr fontId="6"/>
  </si>
  <si>
    <t>・西空警備実施基準</t>
    <rPh sb="1" eb="3">
      <t>セイクウ</t>
    </rPh>
    <rPh sb="3" eb="5">
      <t>ケイビ</t>
    </rPh>
    <rPh sb="5" eb="9">
      <t>ジッシキジュン</t>
    </rPh>
    <phoneticPr fontId="6"/>
  </si>
  <si>
    <t>警備実施基準</t>
    <rPh sb="0" eb="2">
      <t>ケイビ</t>
    </rPh>
    <rPh sb="2" eb="6">
      <t>ジッシキジュン</t>
    </rPh>
    <phoneticPr fontId="6"/>
  </si>
  <si>
    <t>・警備実施基準（試行）</t>
    <rPh sb="1" eb="3">
      <t>ケイビ</t>
    </rPh>
    <rPh sb="3" eb="7">
      <t>ジッシキジュン</t>
    </rPh>
    <rPh sb="8" eb="10">
      <t>シコウ</t>
    </rPh>
    <phoneticPr fontId="6"/>
  </si>
  <si>
    <t>基地警備に関する戦術基準の検討</t>
    <rPh sb="0" eb="4">
      <t>キチケイビ</t>
    </rPh>
    <rPh sb="5" eb="6">
      <t>カン</t>
    </rPh>
    <rPh sb="8" eb="12">
      <t>センジュツキジュン</t>
    </rPh>
    <rPh sb="13" eb="15">
      <t>ケントウ</t>
    </rPh>
    <phoneticPr fontId="6"/>
  </si>
  <si>
    <t>・基地警備に関する戦術基準の検討</t>
    <rPh sb="1" eb="5">
      <t>キチケイビ</t>
    </rPh>
    <rPh sb="6" eb="7">
      <t>カン</t>
    </rPh>
    <rPh sb="9" eb="13">
      <t>センジュツキジュン</t>
    </rPh>
    <rPh sb="14" eb="16">
      <t>ケントウ</t>
    </rPh>
    <phoneticPr fontId="6"/>
  </si>
  <si>
    <t>西施隊部隊行動基準・呼集要領</t>
    <rPh sb="0" eb="3">
      <t>セイシタイ</t>
    </rPh>
    <rPh sb="3" eb="7">
      <t>ブタイコウドウ</t>
    </rPh>
    <rPh sb="7" eb="9">
      <t>キジュン</t>
    </rPh>
    <rPh sb="10" eb="12">
      <t>コシュウ</t>
    </rPh>
    <rPh sb="12" eb="14">
      <t>ヨウリョウ</t>
    </rPh>
    <phoneticPr fontId="6"/>
  </si>
  <si>
    <t>・西施隊部隊行動基準・呼集要領</t>
    <rPh sb="1" eb="4">
      <t>セイシタイ</t>
    </rPh>
    <rPh sb="4" eb="8">
      <t>ブタイコウドウ</t>
    </rPh>
    <rPh sb="8" eb="10">
      <t>キジュン</t>
    </rPh>
    <rPh sb="11" eb="13">
      <t>コシュウ</t>
    </rPh>
    <rPh sb="13" eb="15">
      <t>ヨウリョウ</t>
    </rPh>
    <phoneticPr fontId="6"/>
  </si>
  <si>
    <t>治安の維持に関する協定</t>
    <rPh sb="0" eb="2">
      <t>チアン</t>
    </rPh>
    <rPh sb="3" eb="5">
      <t>イジ</t>
    </rPh>
    <rPh sb="6" eb="7">
      <t>カン</t>
    </rPh>
    <rPh sb="9" eb="11">
      <t>キョウテイ</t>
    </rPh>
    <phoneticPr fontId="6"/>
  </si>
  <si>
    <t>・治安の維持に関する協定</t>
    <rPh sb="1" eb="3">
      <t>チアン</t>
    </rPh>
    <rPh sb="4" eb="6">
      <t>イジ</t>
    </rPh>
    <rPh sb="7" eb="8">
      <t>カン</t>
    </rPh>
    <rPh sb="10" eb="12">
      <t>キョウテイ</t>
    </rPh>
    <phoneticPr fontId="6"/>
  </si>
  <si>
    <t>治安の維持に関する警察との現地協定</t>
    <rPh sb="0" eb="2">
      <t>チアン</t>
    </rPh>
    <rPh sb="3" eb="5">
      <t>イジ</t>
    </rPh>
    <rPh sb="6" eb="7">
      <t>カン</t>
    </rPh>
    <rPh sb="9" eb="11">
      <t>ケイサツ</t>
    </rPh>
    <rPh sb="13" eb="15">
      <t>ゲンチ</t>
    </rPh>
    <rPh sb="15" eb="17">
      <t>キョウテイ</t>
    </rPh>
    <phoneticPr fontId="6"/>
  </si>
  <si>
    <t>・治安の維持に関する警察との現地協定</t>
    <rPh sb="1" eb="3">
      <t>チアン</t>
    </rPh>
    <rPh sb="4" eb="6">
      <t>イジ</t>
    </rPh>
    <rPh sb="7" eb="8">
      <t>カン</t>
    </rPh>
    <rPh sb="10" eb="12">
      <t>ケイサツ</t>
    </rPh>
    <rPh sb="14" eb="16">
      <t>ゲンチ</t>
    </rPh>
    <rPh sb="16" eb="18">
      <t>キョウテイ</t>
    </rPh>
    <phoneticPr fontId="6"/>
  </si>
  <si>
    <t>福岡空港におけるCH-47J型ヘリコプターの運航に関する覚書</t>
    <rPh sb="0" eb="4">
      <t>フクオカクウコウ</t>
    </rPh>
    <rPh sb="14" eb="15">
      <t>ガタ</t>
    </rPh>
    <rPh sb="22" eb="24">
      <t>ウンコウ</t>
    </rPh>
    <rPh sb="25" eb="26">
      <t>カン</t>
    </rPh>
    <rPh sb="28" eb="30">
      <t>オボエガキ</t>
    </rPh>
    <phoneticPr fontId="6"/>
  </si>
  <si>
    <t>・福岡空港におけるCH-47J型ヘリコプターの運航に関する覚書</t>
    <rPh sb="1" eb="5">
      <t>フクオカクウコウ</t>
    </rPh>
    <rPh sb="15" eb="16">
      <t>ガタ</t>
    </rPh>
    <rPh sb="23" eb="25">
      <t>ウンコウ</t>
    </rPh>
    <rPh sb="26" eb="27">
      <t>カン</t>
    </rPh>
    <rPh sb="29" eb="31">
      <t>オボエガキ</t>
    </rPh>
    <phoneticPr fontId="6"/>
  </si>
  <si>
    <t>航空機の運航に関する達の一部を改正する達</t>
    <rPh sb="0" eb="3">
      <t>コウクウキ</t>
    </rPh>
    <rPh sb="4" eb="6">
      <t>ウンコウ</t>
    </rPh>
    <rPh sb="7" eb="8">
      <t>カン</t>
    </rPh>
    <rPh sb="10" eb="11">
      <t>タツ</t>
    </rPh>
    <rPh sb="12" eb="14">
      <t>イチブ</t>
    </rPh>
    <rPh sb="15" eb="17">
      <t>カイセイ</t>
    </rPh>
    <rPh sb="19" eb="20">
      <t>タツ</t>
    </rPh>
    <phoneticPr fontId="6"/>
  </si>
  <si>
    <t>・航空機の運航に関する達の一部を改正する達</t>
    <rPh sb="1" eb="4">
      <t>コウクウキ</t>
    </rPh>
    <rPh sb="5" eb="7">
      <t>ウンコウ</t>
    </rPh>
    <rPh sb="8" eb="9">
      <t>カン</t>
    </rPh>
    <rPh sb="11" eb="12">
      <t>タツ</t>
    </rPh>
    <rPh sb="13" eb="15">
      <t>イチブ</t>
    </rPh>
    <rPh sb="16" eb="18">
      <t>カイセイ</t>
    </rPh>
    <rPh sb="20" eb="21">
      <t>タツ</t>
    </rPh>
    <phoneticPr fontId="6"/>
  </si>
  <si>
    <t>外装タンク形態指定</t>
    <rPh sb="0" eb="2">
      <t>ガイソウ</t>
    </rPh>
    <rPh sb="5" eb="7">
      <t>ケイタイ</t>
    </rPh>
    <rPh sb="7" eb="9">
      <t>シテイ</t>
    </rPh>
    <phoneticPr fontId="6"/>
  </si>
  <si>
    <t>・外装タンク形態指定</t>
    <rPh sb="1" eb="3">
      <t>ガイソウ</t>
    </rPh>
    <rPh sb="6" eb="8">
      <t>ケイタイ</t>
    </rPh>
    <rPh sb="8" eb="10">
      <t>シテイ</t>
    </rPh>
    <phoneticPr fontId="6"/>
  </si>
  <si>
    <t>統合幕僚会議教範類の整備に関する基本構想</t>
    <rPh sb="0" eb="9">
      <t>トウゴウバクリョウカイギキョウハンルイ</t>
    </rPh>
    <rPh sb="10" eb="12">
      <t>セイビ</t>
    </rPh>
    <rPh sb="13" eb="14">
      <t>カン</t>
    </rPh>
    <rPh sb="16" eb="20">
      <t>キホンコウソウ</t>
    </rPh>
    <phoneticPr fontId="6"/>
  </si>
  <si>
    <t>・統合幕僚会議教範類の整備に関する基本構想</t>
    <rPh sb="1" eb="10">
      <t>トウゴウバクリョウカイギキョウハンルイ</t>
    </rPh>
    <rPh sb="11" eb="13">
      <t>セイビ</t>
    </rPh>
    <rPh sb="14" eb="15">
      <t>カン</t>
    </rPh>
    <rPh sb="17" eb="21">
      <t>キホンコウソウ</t>
    </rPh>
    <phoneticPr fontId="6"/>
  </si>
  <si>
    <t>総隊署名議定書</t>
    <rPh sb="0" eb="2">
      <t>ソウタイ</t>
    </rPh>
    <rPh sb="2" eb="4">
      <t>ショメイ</t>
    </rPh>
    <rPh sb="4" eb="7">
      <t>ギテイショ</t>
    </rPh>
    <phoneticPr fontId="6"/>
  </si>
  <si>
    <t>・総隊署名議定書</t>
    <rPh sb="1" eb="3">
      <t>ソウタイ</t>
    </rPh>
    <rPh sb="3" eb="5">
      <t>ショメイ</t>
    </rPh>
    <rPh sb="5" eb="8">
      <t>ギテイショ</t>
    </rPh>
    <phoneticPr fontId="6"/>
  </si>
  <si>
    <t>１２年３月</t>
    <rPh sb="2" eb="3">
      <t>ネン</t>
    </rPh>
    <rPh sb="4" eb="5">
      <t>ガツ</t>
    </rPh>
    <phoneticPr fontId="6"/>
  </si>
  <si>
    <t>演習規定、通信電子細則、態勢移行訓練実施要領</t>
    <rPh sb="0" eb="4">
      <t>エンシュウキテイ</t>
    </rPh>
    <rPh sb="5" eb="11">
      <t>ツウシンデンシサイソク</t>
    </rPh>
    <rPh sb="12" eb="18">
      <t>タイセイイコウクンレン</t>
    </rPh>
    <rPh sb="18" eb="22">
      <t>ジッシヨウリョウ</t>
    </rPh>
    <phoneticPr fontId="6"/>
  </si>
  <si>
    <t>・演習規定、通信電子細則、態勢移行訓練実施要領</t>
    <rPh sb="1" eb="5">
      <t>エンシュウキテイ</t>
    </rPh>
    <rPh sb="6" eb="12">
      <t>ツウシンデンシサイソク</t>
    </rPh>
    <rPh sb="13" eb="19">
      <t>タイセイイコウクンレン</t>
    </rPh>
    <rPh sb="19" eb="23">
      <t>ジッシヨウリョウ</t>
    </rPh>
    <phoneticPr fontId="6"/>
  </si>
  <si>
    <t>運用ハンドブック</t>
    <rPh sb="0" eb="2">
      <t>ウンヨウ</t>
    </rPh>
    <phoneticPr fontId="6"/>
  </si>
  <si>
    <t>・運用ハンドブック</t>
    <rPh sb="1" eb="3">
      <t>ウンヨウ</t>
    </rPh>
    <phoneticPr fontId="6"/>
  </si>
  <si>
    <t>空中放射能じん及び放射性希ガスの収集等の業務に関する達の一部を改正する達</t>
    <rPh sb="0" eb="5">
      <t>クウチュウホウシャノウ</t>
    </rPh>
    <rPh sb="7" eb="8">
      <t>オヨ</t>
    </rPh>
    <rPh sb="9" eb="12">
      <t>ホウシャセイ</t>
    </rPh>
    <rPh sb="12" eb="13">
      <t>キ</t>
    </rPh>
    <rPh sb="16" eb="19">
      <t>シュウシュウトウ</t>
    </rPh>
    <rPh sb="20" eb="22">
      <t>ギョウム</t>
    </rPh>
    <rPh sb="23" eb="24">
      <t>カン</t>
    </rPh>
    <rPh sb="26" eb="27">
      <t>タツ</t>
    </rPh>
    <rPh sb="28" eb="30">
      <t>イチブ</t>
    </rPh>
    <rPh sb="31" eb="33">
      <t>カイセイ</t>
    </rPh>
    <rPh sb="35" eb="36">
      <t>タツ</t>
    </rPh>
    <phoneticPr fontId="6"/>
  </si>
  <si>
    <t>・空中放射能じん及び放射性希ガスの収集等の業務に関する達の一部を改正する達</t>
    <rPh sb="1" eb="6">
      <t>クウチュウホウシャノウ</t>
    </rPh>
    <rPh sb="8" eb="9">
      <t>オヨ</t>
    </rPh>
    <rPh sb="10" eb="13">
      <t>ホウシャセイ</t>
    </rPh>
    <rPh sb="13" eb="14">
      <t>キ</t>
    </rPh>
    <rPh sb="17" eb="20">
      <t>シュウシュウトウ</t>
    </rPh>
    <rPh sb="21" eb="23">
      <t>ギョウム</t>
    </rPh>
    <rPh sb="24" eb="25">
      <t>カン</t>
    </rPh>
    <rPh sb="27" eb="28">
      <t>タツ</t>
    </rPh>
    <rPh sb="29" eb="31">
      <t>イチブ</t>
    </rPh>
    <rPh sb="32" eb="34">
      <t>カイセイ</t>
    </rPh>
    <rPh sb="36" eb="37">
      <t>タツ</t>
    </rPh>
    <phoneticPr fontId="6"/>
  </si>
  <si>
    <t>各種訓練に関する文書</t>
    <rPh sb="0" eb="4">
      <t>カクシュクンレン</t>
    </rPh>
    <rPh sb="5" eb="6">
      <t>カン</t>
    </rPh>
    <rPh sb="8" eb="10">
      <t>ブンショ</t>
    </rPh>
    <phoneticPr fontId="6"/>
  </si>
  <si>
    <t>日比共同訓練</t>
    <rPh sb="0" eb="1">
      <t>ニチ</t>
    </rPh>
    <rPh sb="1" eb="2">
      <t>ヒ</t>
    </rPh>
    <rPh sb="2" eb="6">
      <t>キョウドウクンレン</t>
    </rPh>
    <phoneticPr fontId="6"/>
  </si>
  <si>
    <t>・日比共同訓練</t>
    <rPh sb="1" eb="2">
      <t>ニチ</t>
    </rPh>
    <rPh sb="2" eb="3">
      <t>ヒ</t>
    </rPh>
    <rPh sb="3" eb="7">
      <t>キョウドウクンレン</t>
    </rPh>
    <phoneticPr fontId="6"/>
  </si>
  <si>
    <t>多国間教導訓練コブラ・ゴールド２２の支援に関する文書</t>
    <rPh sb="0" eb="3">
      <t>タコクカン</t>
    </rPh>
    <rPh sb="3" eb="7">
      <t>キョウドウクンレン</t>
    </rPh>
    <rPh sb="18" eb="20">
      <t>シエン</t>
    </rPh>
    <rPh sb="21" eb="22">
      <t>カン</t>
    </rPh>
    <rPh sb="24" eb="26">
      <t>ブンショ</t>
    </rPh>
    <phoneticPr fontId="6"/>
  </si>
  <si>
    <t>・多国間教導訓練コブラ・ゴールド２２の支援に関する文書</t>
    <rPh sb="1" eb="4">
      <t>タコクカン</t>
    </rPh>
    <rPh sb="4" eb="8">
      <t>キョウドウクンレン</t>
    </rPh>
    <rPh sb="19" eb="21">
      <t>シエン</t>
    </rPh>
    <rPh sb="22" eb="23">
      <t>カン</t>
    </rPh>
    <rPh sb="25" eb="27">
      <t>ブンショ</t>
    </rPh>
    <phoneticPr fontId="6"/>
  </si>
  <si>
    <t>インドにおける印陸軍との実動訓練の支援に関する文書</t>
    <rPh sb="7" eb="8">
      <t>イン</t>
    </rPh>
    <rPh sb="8" eb="10">
      <t>リクグン</t>
    </rPh>
    <rPh sb="12" eb="16">
      <t>ジツドウクンレン</t>
    </rPh>
    <rPh sb="17" eb="19">
      <t>シエン</t>
    </rPh>
    <rPh sb="20" eb="21">
      <t>カン</t>
    </rPh>
    <rPh sb="23" eb="25">
      <t>ブンショ</t>
    </rPh>
    <phoneticPr fontId="6"/>
  </si>
  <si>
    <t>・インドにおける印陸軍との実動訓練の支援に関する文書</t>
    <rPh sb="8" eb="9">
      <t>イン</t>
    </rPh>
    <rPh sb="9" eb="11">
      <t>リクグン</t>
    </rPh>
    <rPh sb="13" eb="17">
      <t>ジツドウクンレン</t>
    </rPh>
    <rPh sb="18" eb="20">
      <t>シエン</t>
    </rPh>
    <rPh sb="21" eb="22">
      <t>カン</t>
    </rPh>
    <rPh sb="24" eb="26">
      <t>ブンショ</t>
    </rPh>
    <phoneticPr fontId="6"/>
  </si>
  <si>
    <t>１年(令和３年４月１日以降）</t>
    <rPh sb="1" eb="2">
      <t>ネン</t>
    </rPh>
    <rPh sb="3" eb="5">
      <t>レイワ</t>
    </rPh>
    <rPh sb="6" eb="7">
      <t>ネン</t>
    </rPh>
    <rPh sb="8" eb="9">
      <t>ガツ</t>
    </rPh>
    <rPh sb="10" eb="11">
      <t>ニチ</t>
    </rPh>
    <rPh sb="11" eb="13">
      <t>イコウ</t>
    </rPh>
    <phoneticPr fontId="6"/>
  </si>
  <si>
    <t>日印共同訓練（シンユウ・マイトゥリ１９）支援般命</t>
    <rPh sb="0" eb="2">
      <t>ニチイン</t>
    </rPh>
    <rPh sb="2" eb="6">
      <t>キョウドウクンレン</t>
    </rPh>
    <rPh sb="20" eb="24">
      <t>シエンハンメイ</t>
    </rPh>
    <phoneticPr fontId="6"/>
  </si>
  <si>
    <t>・日印共同訓練（シンユウ・マイトゥリ１９）支援般命</t>
    <rPh sb="1" eb="3">
      <t>ニチイン</t>
    </rPh>
    <rPh sb="3" eb="7">
      <t>キョウドウクンレン</t>
    </rPh>
    <rPh sb="21" eb="25">
      <t>シエンハンメイ</t>
    </rPh>
    <phoneticPr fontId="6"/>
  </si>
  <si>
    <t>日米共同訓練の参加に関する般命</t>
    <rPh sb="0" eb="6">
      <t>ニチベイキョウドウクンレン</t>
    </rPh>
    <rPh sb="7" eb="9">
      <t>サンカ</t>
    </rPh>
    <rPh sb="10" eb="11">
      <t>カン</t>
    </rPh>
    <rPh sb="13" eb="15">
      <t>ハンメイ</t>
    </rPh>
    <phoneticPr fontId="6"/>
  </si>
  <si>
    <t>・日米共同訓練</t>
    <rPh sb="1" eb="7">
      <t>ニチベイキョウドウクンレン</t>
    </rPh>
    <phoneticPr fontId="6"/>
  </si>
  <si>
    <t>日米共同訓練に係る態勢の保持について</t>
    <rPh sb="0" eb="6">
      <t>ニチベイキョウドウクンレン</t>
    </rPh>
    <rPh sb="7" eb="8">
      <t>カカ</t>
    </rPh>
    <rPh sb="9" eb="11">
      <t>タイセイ</t>
    </rPh>
    <rPh sb="12" eb="14">
      <t>ホジ</t>
    </rPh>
    <phoneticPr fontId="6"/>
  </si>
  <si>
    <t>・日米共同訓練に係る態勢の保持について</t>
    <rPh sb="1" eb="7">
      <t>ニチベイキョウドウクンレン</t>
    </rPh>
    <rPh sb="8" eb="9">
      <t>カカ</t>
    </rPh>
    <rPh sb="10" eb="12">
      <t>タイセイ</t>
    </rPh>
    <rPh sb="13" eb="15">
      <t>ホジ</t>
    </rPh>
    <phoneticPr fontId="6"/>
  </si>
  <si>
    <t>米軍に対する支援について</t>
    <rPh sb="0" eb="2">
      <t>ベイグン</t>
    </rPh>
    <rPh sb="3" eb="4">
      <t>タイ</t>
    </rPh>
    <rPh sb="6" eb="8">
      <t>シエン</t>
    </rPh>
    <phoneticPr fontId="6"/>
  </si>
  <si>
    <t>・米軍に対する支援について</t>
    <rPh sb="1" eb="3">
      <t>ベイグン</t>
    </rPh>
    <rPh sb="4" eb="5">
      <t>タイ</t>
    </rPh>
    <rPh sb="7" eb="9">
      <t>シエン</t>
    </rPh>
    <phoneticPr fontId="6"/>
  </si>
  <si>
    <t>硫黄島における米軍艦載機着陸訓練に伴う地上支援要員等に関する通達、般命</t>
    <rPh sb="0" eb="3">
      <t>イオウトウ</t>
    </rPh>
    <rPh sb="7" eb="12">
      <t>ベイグンカンサイキ</t>
    </rPh>
    <rPh sb="12" eb="16">
      <t>チャクリククンレン</t>
    </rPh>
    <rPh sb="17" eb="18">
      <t>トモナ</t>
    </rPh>
    <rPh sb="19" eb="26">
      <t>チジョウシエンヨウイントウ</t>
    </rPh>
    <rPh sb="27" eb="28">
      <t>カン</t>
    </rPh>
    <rPh sb="30" eb="32">
      <t>ツウタツ</t>
    </rPh>
    <rPh sb="33" eb="35">
      <t>ハンメイ</t>
    </rPh>
    <phoneticPr fontId="6"/>
  </si>
  <si>
    <t>・硫黄島における米軍艦載機着陸訓練に伴う地上支援要員等に関する通達、般命</t>
    <rPh sb="1" eb="4">
      <t>イオウトウ</t>
    </rPh>
    <rPh sb="8" eb="13">
      <t>ベイグンカンサイキ</t>
    </rPh>
    <rPh sb="13" eb="17">
      <t>チャクリククンレン</t>
    </rPh>
    <rPh sb="18" eb="19">
      <t>トモナ</t>
    </rPh>
    <rPh sb="20" eb="27">
      <t>チジョウシエンヨウイントウ</t>
    </rPh>
    <rPh sb="28" eb="29">
      <t>カン</t>
    </rPh>
    <rPh sb="31" eb="33">
      <t>ツウタツ</t>
    </rPh>
    <rPh sb="34" eb="36">
      <t>ハンメイ</t>
    </rPh>
    <phoneticPr fontId="6"/>
  </si>
  <si>
    <t>硫黄島における米軍艦載機着陸訓練に伴う増強要員の割当について</t>
    <rPh sb="0" eb="3">
      <t>イオウトウ</t>
    </rPh>
    <rPh sb="7" eb="12">
      <t>ベイグンカンサイキ</t>
    </rPh>
    <rPh sb="12" eb="16">
      <t>チャクリククンレン</t>
    </rPh>
    <rPh sb="17" eb="18">
      <t>トモナ</t>
    </rPh>
    <rPh sb="19" eb="23">
      <t>ゾウキョウヨウイン</t>
    </rPh>
    <rPh sb="24" eb="26">
      <t>ワリアテ</t>
    </rPh>
    <phoneticPr fontId="6"/>
  </si>
  <si>
    <t>・硫黄島における米軍艦載機着陸訓練に伴う増強要員の割当について</t>
    <rPh sb="1" eb="4">
      <t>イオウトウ</t>
    </rPh>
    <rPh sb="8" eb="13">
      <t>ベイグンカンサイキ</t>
    </rPh>
    <rPh sb="13" eb="17">
      <t>チャクリククンレン</t>
    </rPh>
    <rPh sb="18" eb="19">
      <t>トモナ</t>
    </rPh>
    <rPh sb="20" eb="24">
      <t>ゾウキョウヨウイン</t>
    </rPh>
    <rPh sb="25" eb="27">
      <t>ワリアテ</t>
    </rPh>
    <phoneticPr fontId="6"/>
  </si>
  <si>
    <t>硫黄島における米軍艦載機着陸訓練に伴う支援に関する般命、一部変更般命</t>
    <rPh sb="0" eb="3">
      <t>イオウトウ</t>
    </rPh>
    <rPh sb="7" eb="12">
      <t>ベイグンカンサイキ</t>
    </rPh>
    <rPh sb="12" eb="16">
      <t>チャクリククンレン</t>
    </rPh>
    <rPh sb="17" eb="18">
      <t>トモナ</t>
    </rPh>
    <rPh sb="19" eb="21">
      <t>シエン</t>
    </rPh>
    <rPh sb="22" eb="23">
      <t>カン</t>
    </rPh>
    <rPh sb="25" eb="27">
      <t>ハンメイ</t>
    </rPh>
    <rPh sb="28" eb="34">
      <t>イチブヘンコウハンメイ</t>
    </rPh>
    <phoneticPr fontId="6"/>
  </si>
  <si>
    <t>・硫黄島における米軍艦載機着陸訓練</t>
    <rPh sb="1" eb="4">
      <t>イオウトウ</t>
    </rPh>
    <rPh sb="8" eb="13">
      <t>ベイグンカンサイキ</t>
    </rPh>
    <rPh sb="13" eb="17">
      <t>チャクリククンレン</t>
    </rPh>
    <phoneticPr fontId="6"/>
  </si>
  <si>
    <t>・硫黄島における米軍艦載機着陸訓練に伴う支援に関する文書（R4年度より名称統一）</t>
    <rPh sb="1" eb="4">
      <t>イオウトウ</t>
    </rPh>
    <rPh sb="8" eb="13">
      <t>ベイグンカンサイキ</t>
    </rPh>
    <rPh sb="13" eb="17">
      <t>チャクリククンレン</t>
    </rPh>
    <rPh sb="18" eb="19">
      <t>トモナ</t>
    </rPh>
    <rPh sb="20" eb="22">
      <t>シエン</t>
    </rPh>
    <rPh sb="23" eb="24">
      <t>カン</t>
    </rPh>
    <rPh sb="26" eb="28">
      <t>ブンショ</t>
    </rPh>
    <rPh sb="31" eb="33">
      <t>ネンド</t>
    </rPh>
    <rPh sb="35" eb="37">
      <t>メイショウ</t>
    </rPh>
    <rPh sb="37" eb="39">
      <t>トウイツ</t>
    </rPh>
    <phoneticPr fontId="6"/>
  </si>
  <si>
    <t>・米軍艦載機着陸訓練</t>
    <rPh sb="1" eb="6">
      <t>ベイグンカンサイキ</t>
    </rPh>
    <rPh sb="6" eb="10">
      <t>チャクリククンレン</t>
    </rPh>
    <phoneticPr fontId="6"/>
  </si>
  <si>
    <t>鹿児島県総合防災訓練行動概要の一部変更に関する西空司般命</t>
    <rPh sb="0" eb="4">
      <t>カゴシマケン</t>
    </rPh>
    <rPh sb="4" eb="10">
      <t>ソウゴウボウサイクンレン</t>
    </rPh>
    <rPh sb="10" eb="14">
      <t>コウドウガイヨウ</t>
    </rPh>
    <rPh sb="15" eb="19">
      <t>イチブヘンコウ</t>
    </rPh>
    <rPh sb="20" eb="21">
      <t>カン</t>
    </rPh>
    <rPh sb="23" eb="26">
      <t>セイクウシ</t>
    </rPh>
    <rPh sb="26" eb="28">
      <t>ハンメイ</t>
    </rPh>
    <phoneticPr fontId="6"/>
  </si>
  <si>
    <t>・鹿児島県総合防災訓練行動概要の一部変更に関する西空司般命</t>
    <rPh sb="1" eb="5">
      <t>カゴシマケン</t>
    </rPh>
    <rPh sb="5" eb="11">
      <t>ソウゴウボウサイクンレン</t>
    </rPh>
    <rPh sb="11" eb="15">
      <t>コウドウガイヨウ</t>
    </rPh>
    <rPh sb="16" eb="20">
      <t>イチブヘンコウ</t>
    </rPh>
    <rPh sb="21" eb="22">
      <t>カン</t>
    </rPh>
    <rPh sb="24" eb="27">
      <t>セイクウシ</t>
    </rPh>
    <rPh sb="27" eb="29">
      <t>ハンメイ</t>
    </rPh>
    <phoneticPr fontId="6"/>
  </si>
  <si>
    <t>五島市防災訓練参加般命</t>
    <rPh sb="0" eb="3">
      <t>ゴトウシ</t>
    </rPh>
    <rPh sb="3" eb="7">
      <t>ボウサイクンレン</t>
    </rPh>
    <rPh sb="7" eb="9">
      <t>サンカ</t>
    </rPh>
    <rPh sb="9" eb="11">
      <t>ハンメイ</t>
    </rPh>
    <phoneticPr fontId="6"/>
  </si>
  <si>
    <t>・五島市防災訓練</t>
    <rPh sb="1" eb="4">
      <t>ゴトウシ</t>
    </rPh>
    <rPh sb="4" eb="8">
      <t>ボウサイクンレン</t>
    </rPh>
    <phoneticPr fontId="6"/>
  </si>
  <si>
    <t>長崎県防災訓練参加般命</t>
    <rPh sb="0" eb="3">
      <t>ナガサキケン</t>
    </rPh>
    <rPh sb="3" eb="7">
      <t>ボウサイクンレン</t>
    </rPh>
    <rPh sb="7" eb="9">
      <t>サンカ</t>
    </rPh>
    <rPh sb="9" eb="11">
      <t>ハンメイ</t>
    </rPh>
    <phoneticPr fontId="6"/>
  </si>
  <si>
    <t>・各地における防災訓練一般命令</t>
    <rPh sb="1" eb="3">
      <t>カクチ</t>
    </rPh>
    <rPh sb="7" eb="11">
      <t>ボウサイクンレン</t>
    </rPh>
    <rPh sb="11" eb="15">
      <t>イッパンメイレイ</t>
    </rPh>
    <phoneticPr fontId="6"/>
  </si>
  <si>
    <t>長崎県防災訓練の参加に関する般命</t>
    <rPh sb="0" eb="3">
      <t>ナガサキケン</t>
    </rPh>
    <rPh sb="3" eb="7">
      <t>ボウサイクンレン</t>
    </rPh>
    <rPh sb="8" eb="10">
      <t>サンカ</t>
    </rPh>
    <rPh sb="11" eb="12">
      <t>カン</t>
    </rPh>
    <rPh sb="14" eb="16">
      <t>ハンメイ</t>
    </rPh>
    <phoneticPr fontId="6"/>
  </si>
  <si>
    <t>・防災訓練一般命令（R4年度より名称統一）</t>
    <rPh sb="1" eb="5">
      <t>ボウサイクンレン</t>
    </rPh>
    <rPh sb="5" eb="9">
      <t>イッパンメイレイ</t>
    </rPh>
    <rPh sb="12" eb="14">
      <t>ネンド</t>
    </rPh>
    <rPh sb="16" eb="18">
      <t>メイショウ</t>
    </rPh>
    <rPh sb="18" eb="20">
      <t>トウイツ</t>
    </rPh>
    <phoneticPr fontId="6"/>
  </si>
  <si>
    <t>Ｔ－４運用制限に対する年間飛行について</t>
    <rPh sb="3" eb="7">
      <t>ウンヨウセイゲン</t>
    </rPh>
    <rPh sb="8" eb="9">
      <t>タイ</t>
    </rPh>
    <rPh sb="11" eb="15">
      <t>ネンカンヒコウ</t>
    </rPh>
    <phoneticPr fontId="6"/>
  </si>
  <si>
    <t>・Ｔ－４運用制限に対する年間飛行について</t>
    <rPh sb="4" eb="8">
      <t>ウンヨウセイゲン</t>
    </rPh>
    <rPh sb="9" eb="10">
      <t>タイ</t>
    </rPh>
    <rPh sb="12" eb="16">
      <t>ネンカンヒコウ</t>
    </rPh>
    <phoneticPr fontId="6"/>
  </si>
  <si>
    <t>不審者等対処訓練実施計画</t>
    <rPh sb="0" eb="8">
      <t>フシンシャトウタイショクンレン</t>
    </rPh>
    <rPh sb="8" eb="12">
      <t>ジッシケイカク</t>
    </rPh>
    <phoneticPr fontId="6"/>
  </si>
  <si>
    <t>・不審者等対処訓練実施計画</t>
    <rPh sb="1" eb="9">
      <t>フシンシャトウタイショクンレン</t>
    </rPh>
    <rPh sb="9" eb="13">
      <t>ジッシケイカク</t>
    </rPh>
    <phoneticPr fontId="6"/>
  </si>
  <si>
    <t>態勢移行訓練</t>
    <rPh sb="0" eb="2">
      <t>タイセイ</t>
    </rPh>
    <rPh sb="2" eb="4">
      <t>イコウ</t>
    </rPh>
    <rPh sb="4" eb="6">
      <t>クンレン</t>
    </rPh>
    <phoneticPr fontId="6"/>
  </si>
  <si>
    <t>・態勢移行訓練</t>
    <rPh sb="1" eb="3">
      <t>タイセイ</t>
    </rPh>
    <rPh sb="3" eb="5">
      <t>イコウ</t>
    </rPh>
    <rPh sb="5" eb="7">
      <t>クンレン</t>
    </rPh>
    <phoneticPr fontId="6"/>
  </si>
  <si>
    <t>第３輸送航空隊国外運航訓練の支援に関する一般命令</t>
    <rPh sb="0" eb="1">
      <t>ダイ</t>
    </rPh>
    <rPh sb="2" eb="4">
      <t>ユソウ</t>
    </rPh>
    <rPh sb="4" eb="7">
      <t>コウクウタイ</t>
    </rPh>
    <rPh sb="6" eb="7">
      <t>タイ</t>
    </rPh>
    <rPh sb="7" eb="11">
      <t>コクガイウンコウ</t>
    </rPh>
    <rPh sb="11" eb="13">
      <t>クンレン</t>
    </rPh>
    <rPh sb="14" eb="16">
      <t>シエン</t>
    </rPh>
    <rPh sb="17" eb="18">
      <t>カン</t>
    </rPh>
    <rPh sb="20" eb="24">
      <t>イッパンメイレイ</t>
    </rPh>
    <phoneticPr fontId="6"/>
  </si>
  <si>
    <t>・国外運航訓練</t>
    <rPh sb="1" eb="3">
      <t>コクガイ</t>
    </rPh>
    <rPh sb="3" eb="5">
      <t>ウンコウ</t>
    </rPh>
    <rPh sb="5" eb="7">
      <t>クンレン</t>
    </rPh>
    <phoneticPr fontId="6"/>
  </si>
  <si>
    <t>Ｃ－１による国外運航訓練支援般命</t>
    <rPh sb="6" eb="8">
      <t>コクガイ</t>
    </rPh>
    <rPh sb="8" eb="12">
      <t>ウンコウクンレン</t>
    </rPh>
    <rPh sb="12" eb="16">
      <t>シエンハンメイ</t>
    </rPh>
    <phoneticPr fontId="6"/>
  </si>
  <si>
    <t>・Ｃ－１による国外運航訓練支援般命</t>
    <rPh sb="7" eb="9">
      <t>コクガイ</t>
    </rPh>
    <rPh sb="9" eb="13">
      <t>ウンコウクンレン</t>
    </rPh>
    <rPh sb="13" eb="17">
      <t>シエンハンメイ</t>
    </rPh>
    <phoneticPr fontId="6"/>
  </si>
  <si>
    <t>Ｃ－２による国外運航訓練支援般命</t>
    <rPh sb="6" eb="8">
      <t>コクガイ</t>
    </rPh>
    <rPh sb="8" eb="12">
      <t>ウンコウクンレン</t>
    </rPh>
    <rPh sb="12" eb="16">
      <t>シエンハンメイ</t>
    </rPh>
    <phoneticPr fontId="6"/>
  </si>
  <si>
    <t>・Ｃ－２による国外運航訓練支援般命</t>
    <rPh sb="7" eb="9">
      <t>コクガイ</t>
    </rPh>
    <rPh sb="9" eb="13">
      <t>ウンコウクンレン</t>
    </rPh>
    <rPh sb="13" eb="17">
      <t>シエンハンメイ</t>
    </rPh>
    <phoneticPr fontId="6"/>
  </si>
  <si>
    <t>第１輸送航空隊国外運航訓練の支援に関する一般命令</t>
    <rPh sb="0" eb="1">
      <t>ダイ</t>
    </rPh>
    <rPh sb="2" eb="4">
      <t>ユソウ</t>
    </rPh>
    <rPh sb="4" eb="7">
      <t>コウクウタイ</t>
    </rPh>
    <rPh sb="6" eb="7">
      <t>タイ</t>
    </rPh>
    <rPh sb="7" eb="11">
      <t>コクガイウンコウ</t>
    </rPh>
    <rPh sb="11" eb="13">
      <t>クンレン</t>
    </rPh>
    <rPh sb="14" eb="16">
      <t>シエン</t>
    </rPh>
    <rPh sb="17" eb="18">
      <t>カン</t>
    </rPh>
    <rPh sb="20" eb="24">
      <t>イッパンメイレイ</t>
    </rPh>
    <phoneticPr fontId="6"/>
  </si>
  <si>
    <t>・第１輸送航空隊国外運航訓練の支援に関する一般命令</t>
    <rPh sb="1" eb="2">
      <t>ダイ</t>
    </rPh>
    <rPh sb="3" eb="5">
      <t>ユソウ</t>
    </rPh>
    <rPh sb="5" eb="8">
      <t>コウクウタイ</t>
    </rPh>
    <rPh sb="7" eb="8">
      <t>タイ</t>
    </rPh>
    <rPh sb="8" eb="12">
      <t>コクガイウンコウ</t>
    </rPh>
    <rPh sb="12" eb="14">
      <t>クンレン</t>
    </rPh>
    <rPh sb="15" eb="17">
      <t>シエン</t>
    </rPh>
    <rPh sb="18" eb="19">
      <t>カン</t>
    </rPh>
    <rPh sb="21" eb="25">
      <t>イッパンメイレイ</t>
    </rPh>
    <phoneticPr fontId="6"/>
  </si>
  <si>
    <t>輸送航空隊国外運航訓練の実施、支援に関する般命</t>
    <rPh sb="0" eb="5">
      <t>ユソウコウクウタイ</t>
    </rPh>
    <rPh sb="5" eb="7">
      <t>コクガイ</t>
    </rPh>
    <rPh sb="7" eb="11">
      <t>ウンコウクンレン</t>
    </rPh>
    <rPh sb="12" eb="14">
      <t>ジッシ</t>
    </rPh>
    <rPh sb="15" eb="17">
      <t>シエン</t>
    </rPh>
    <rPh sb="18" eb="19">
      <t>カン</t>
    </rPh>
    <rPh sb="21" eb="22">
      <t>ハン</t>
    </rPh>
    <rPh sb="22" eb="23">
      <t>メイ</t>
    </rPh>
    <phoneticPr fontId="6"/>
  </si>
  <si>
    <t>・輸送航空隊国外運航訓練の実施、支援に関する般命</t>
    <rPh sb="1" eb="6">
      <t>ユソウコウクウタイ</t>
    </rPh>
    <rPh sb="6" eb="8">
      <t>コクガイ</t>
    </rPh>
    <rPh sb="8" eb="12">
      <t>ウンコウクンレン</t>
    </rPh>
    <rPh sb="13" eb="15">
      <t>ジッシ</t>
    </rPh>
    <rPh sb="16" eb="18">
      <t>シエン</t>
    </rPh>
    <rPh sb="19" eb="20">
      <t>カン</t>
    </rPh>
    <rPh sb="22" eb="23">
      <t>ハン</t>
    </rPh>
    <rPh sb="23" eb="24">
      <t>メイ</t>
    </rPh>
    <phoneticPr fontId="6"/>
  </si>
  <si>
    <t>５空団戦技競技会の実施般命</t>
    <rPh sb="1" eb="3">
      <t>クウダン</t>
    </rPh>
    <rPh sb="3" eb="5">
      <t>センギ</t>
    </rPh>
    <rPh sb="5" eb="8">
      <t>キョウギカイ</t>
    </rPh>
    <rPh sb="9" eb="11">
      <t>ジッシ</t>
    </rPh>
    <rPh sb="11" eb="13">
      <t>ハンメイ</t>
    </rPh>
    <phoneticPr fontId="6"/>
  </si>
  <si>
    <t>・〇〇年度第５航空団戦技競技会</t>
    <rPh sb="3" eb="5">
      <t>ネンド</t>
    </rPh>
    <rPh sb="5" eb="6">
      <t>ダイ</t>
    </rPh>
    <rPh sb="7" eb="10">
      <t>コウクウダン</t>
    </rPh>
    <rPh sb="10" eb="15">
      <t>センギキョウギカイ</t>
    </rPh>
    <phoneticPr fontId="6"/>
  </si>
  <si>
    <t>展示飛行への参加</t>
    <rPh sb="0" eb="2">
      <t>テンジ</t>
    </rPh>
    <rPh sb="2" eb="4">
      <t>ヒコウ</t>
    </rPh>
    <rPh sb="6" eb="8">
      <t>サンカ</t>
    </rPh>
    <phoneticPr fontId="6"/>
  </si>
  <si>
    <t>・展示飛行への参加</t>
    <rPh sb="1" eb="5">
      <t>テンジヒコウ</t>
    </rPh>
    <rPh sb="7" eb="9">
      <t>サンカ</t>
    </rPh>
    <phoneticPr fontId="6"/>
  </si>
  <si>
    <t>地上展示の実施</t>
    <rPh sb="0" eb="4">
      <t>チジョウテンジ</t>
    </rPh>
    <rPh sb="5" eb="7">
      <t>ジッシ</t>
    </rPh>
    <phoneticPr fontId="6"/>
  </si>
  <si>
    <t>・地上展示の実施</t>
    <rPh sb="1" eb="5">
      <t>チジョウテンジ</t>
    </rPh>
    <rPh sb="6" eb="8">
      <t>ジッシ</t>
    </rPh>
    <phoneticPr fontId="6"/>
  </si>
  <si>
    <t>要員の増強等について</t>
    <rPh sb="0" eb="2">
      <t>ヨウイン</t>
    </rPh>
    <rPh sb="3" eb="6">
      <t>ゾウキョウトウ</t>
    </rPh>
    <phoneticPr fontId="6"/>
  </si>
  <si>
    <t>・要員の増強等</t>
    <rPh sb="1" eb="3">
      <t>ヨウイン</t>
    </rPh>
    <rPh sb="4" eb="7">
      <t>ゾウキョウトウ</t>
    </rPh>
    <phoneticPr fontId="6"/>
  </si>
  <si>
    <t>展開候補地調査結果</t>
    <rPh sb="0" eb="5">
      <t>テンカイコウホチ</t>
    </rPh>
    <rPh sb="5" eb="9">
      <t>チョウサケッカ</t>
    </rPh>
    <phoneticPr fontId="6"/>
  </si>
  <si>
    <t>・展開候補地調査結果</t>
    <rPh sb="1" eb="6">
      <t>テンカイコウホチ</t>
    </rPh>
    <rPh sb="6" eb="10">
      <t>チョウサケッカ</t>
    </rPh>
    <phoneticPr fontId="6"/>
  </si>
  <si>
    <t>高射部隊展開候補地調査般命、警備段階区分研究案に対する意見、防空戦闘訓練実施要領</t>
    <rPh sb="0" eb="2">
      <t>コウシャ</t>
    </rPh>
    <rPh sb="2" eb="4">
      <t>ブタイ</t>
    </rPh>
    <rPh sb="4" eb="6">
      <t>テンカイ</t>
    </rPh>
    <rPh sb="6" eb="9">
      <t>コウホチ</t>
    </rPh>
    <rPh sb="9" eb="11">
      <t>チョウサ</t>
    </rPh>
    <rPh sb="11" eb="12">
      <t>ハン</t>
    </rPh>
    <rPh sb="12" eb="13">
      <t>メイ</t>
    </rPh>
    <rPh sb="14" eb="20">
      <t>ケイビダンカイクブン</t>
    </rPh>
    <rPh sb="20" eb="23">
      <t>ケンキュウアン</t>
    </rPh>
    <rPh sb="24" eb="25">
      <t>タイ</t>
    </rPh>
    <rPh sb="27" eb="29">
      <t>イケン</t>
    </rPh>
    <rPh sb="30" eb="36">
      <t>ボウクウセントウクンレン</t>
    </rPh>
    <rPh sb="36" eb="40">
      <t>ジッシヨウリョウ</t>
    </rPh>
    <phoneticPr fontId="6"/>
  </si>
  <si>
    <t>・高射部隊展開候補地調査般命、警備段階区分研究案に対する意見、防空戦闘訓練実施要領</t>
    <rPh sb="1" eb="3">
      <t>コウシャ</t>
    </rPh>
    <rPh sb="3" eb="5">
      <t>ブタイ</t>
    </rPh>
    <rPh sb="5" eb="7">
      <t>テンカイ</t>
    </rPh>
    <rPh sb="7" eb="10">
      <t>コウホチ</t>
    </rPh>
    <rPh sb="10" eb="12">
      <t>チョウサ</t>
    </rPh>
    <rPh sb="12" eb="13">
      <t>ハン</t>
    </rPh>
    <rPh sb="13" eb="14">
      <t>メイ</t>
    </rPh>
    <rPh sb="15" eb="21">
      <t>ケイビダンカイクブン</t>
    </rPh>
    <rPh sb="21" eb="24">
      <t>ケンキュウアン</t>
    </rPh>
    <rPh sb="25" eb="26">
      <t>タイ</t>
    </rPh>
    <rPh sb="28" eb="30">
      <t>イケン</t>
    </rPh>
    <rPh sb="31" eb="37">
      <t>ボウクウセントウクンレン</t>
    </rPh>
    <rPh sb="37" eb="41">
      <t>ジッシヨウリョウ</t>
    </rPh>
    <phoneticPr fontId="6"/>
  </si>
  <si>
    <t>統一訓練実施要領、即応態勢保持要領、高射部隊展開候補地調査結果</t>
    <rPh sb="0" eb="4">
      <t>トウイツクンレン</t>
    </rPh>
    <rPh sb="4" eb="8">
      <t>ジッシヨウリョウ</t>
    </rPh>
    <rPh sb="9" eb="13">
      <t>ソクオウタイセイ</t>
    </rPh>
    <rPh sb="13" eb="17">
      <t>ホジヨウリョウ</t>
    </rPh>
    <rPh sb="18" eb="22">
      <t>コウシャブタイ</t>
    </rPh>
    <rPh sb="22" eb="27">
      <t>テンカイコウホチ</t>
    </rPh>
    <rPh sb="27" eb="31">
      <t>チョウサケッカ</t>
    </rPh>
    <phoneticPr fontId="6"/>
  </si>
  <si>
    <t>・統一訓練実施要領、即応態勢保持要領、高射部隊展開候補地調査結果</t>
    <rPh sb="1" eb="5">
      <t>トウイツクンレン</t>
    </rPh>
    <rPh sb="5" eb="9">
      <t>ジッシヨウリョウ</t>
    </rPh>
    <rPh sb="10" eb="14">
      <t>ソクオウタイセイ</t>
    </rPh>
    <rPh sb="14" eb="18">
      <t>ホジヨウリョウ</t>
    </rPh>
    <rPh sb="19" eb="23">
      <t>コウシャブタイ</t>
    </rPh>
    <rPh sb="23" eb="28">
      <t>テンカイコウホチ</t>
    </rPh>
    <rPh sb="28" eb="32">
      <t>チョウサケッカ</t>
    </rPh>
    <phoneticPr fontId="6"/>
  </si>
  <si>
    <t>訓練成果について</t>
    <rPh sb="0" eb="2">
      <t>クンレン</t>
    </rPh>
    <rPh sb="2" eb="4">
      <t>セイカ</t>
    </rPh>
    <phoneticPr fontId="6"/>
  </si>
  <si>
    <t>・訓練成果来簡</t>
    <rPh sb="1" eb="5">
      <t>クンレンセイカ</t>
    </rPh>
    <rPh sb="5" eb="7">
      <t>ライカン</t>
    </rPh>
    <phoneticPr fontId="6"/>
  </si>
  <si>
    <t>航空機部品落下に関する文書</t>
    <rPh sb="0" eb="3">
      <t>コウクウキ</t>
    </rPh>
    <rPh sb="3" eb="5">
      <t>ブヒン</t>
    </rPh>
    <rPh sb="5" eb="7">
      <t>ラッカ</t>
    </rPh>
    <rPh sb="8" eb="9">
      <t>カン</t>
    </rPh>
    <rPh sb="11" eb="13">
      <t>ブンショ</t>
    </rPh>
    <phoneticPr fontId="6"/>
  </si>
  <si>
    <t>F-2キャノピー落下における災害派遣の実施に関する般命</t>
    <rPh sb="8" eb="10">
      <t>ラッカ</t>
    </rPh>
    <rPh sb="14" eb="18">
      <t>サイガイハケン</t>
    </rPh>
    <rPh sb="19" eb="21">
      <t>ジッシ</t>
    </rPh>
    <rPh sb="22" eb="23">
      <t>カン</t>
    </rPh>
    <rPh sb="25" eb="27">
      <t>ハンメイ</t>
    </rPh>
    <phoneticPr fontId="6"/>
  </si>
  <si>
    <t>・第８航空団F-2キャノピー等落下に関する文書</t>
    <rPh sb="1" eb="2">
      <t>ダイ</t>
    </rPh>
    <rPh sb="3" eb="6">
      <t>コウクウダン</t>
    </rPh>
    <rPh sb="14" eb="15">
      <t>トウ</t>
    </rPh>
    <rPh sb="15" eb="17">
      <t>ラッカ</t>
    </rPh>
    <rPh sb="18" eb="19">
      <t>カン</t>
    </rPh>
    <rPh sb="21" eb="23">
      <t>ブンショ</t>
    </rPh>
    <phoneticPr fontId="6"/>
  </si>
  <si>
    <t>運用対処行動に関する文書</t>
    <rPh sb="0" eb="2">
      <t>ウンヨウ</t>
    </rPh>
    <rPh sb="2" eb="4">
      <t>タイショ</t>
    </rPh>
    <rPh sb="4" eb="6">
      <t>コウドウ</t>
    </rPh>
    <rPh sb="7" eb="8">
      <t>カン</t>
    </rPh>
    <rPh sb="10" eb="12">
      <t>ブンショ</t>
    </rPh>
    <phoneticPr fontId="6"/>
  </si>
  <si>
    <t>対領空侵犯行動命令</t>
    <rPh sb="0" eb="1">
      <t>タイ</t>
    </rPh>
    <rPh sb="1" eb="3">
      <t>リョウクウ</t>
    </rPh>
    <rPh sb="3" eb="5">
      <t>シンパン</t>
    </rPh>
    <rPh sb="5" eb="9">
      <t>コウドウメイレイ</t>
    </rPh>
    <phoneticPr fontId="6"/>
  </si>
  <si>
    <t>・対領空侵犯行動命令</t>
    <rPh sb="1" eb="2">
      <t>タイ</t>
    </rPh>
    <rPh sb="2" eb="4">
      <t>リョウクウ</t>
    </rPh>
    <rPh sb="4" eb="6">
      <t>シンパン</t>
    </rPh>
    <rPh sb="6" eb="10">
      <t>コウドウメイレイ</t>
    </rPh>
    <phoneticPr fontId="6"/>
  </si>
  <si>
    <t>行領命一部変更</t>
    <rPh sb="0" eb="1">
      <t>コウ</t>
    </rPh>
    <rPh sb="1" eb="2">
      <t>リョウ</t>
    </rPh>
    <rPh sb="2" eb="3">
      <t>メイ</t>
    </rPh>
    <rPh sb="3" eb="5">
      <t>イチブ</t>
    </rPh>
    <rPh sb="5" eb="7">
      <t>ヘンコウ</t>
    </rPh>
    <phoneticPr fontId="6"/>
  </si>
  <si>
    <t>・行領命一部変更</t>
    <rPh sb="1" eb="2">
      <t>コウ</t>
    </rPh>
    <rPh sb="2" eb="3">
      <t>リョウ</t>
    </rPh>
    <rPh sb="3" eb="4">
      <t>メイ</t>
    </rPh>
    <rPh sb="4" eb="6">
      <t>イチブ</t>
    </rPh>
    <rPh sb="6" eb="8">
      <t>ヘンコウ</t>
    </rPh>
    <phoneticPr fontId="6"/>
  </si>
  <si>
    <t>総隊、南混団行領命</t>
    <rPh sb="0" eb="2">
      <t>ソウタイ</t>
    </rPh>
    <rPh sb="3" eb="4">
      <t>ナン</t>
    </rPh>
    <rPh sb="4" eb="5">
      <t>コン</t>
    </rPh>
    <rPh sb="5" eb="6">
      <t>ダン</t>
    </rPh>
    <rPh sb="6" eb="7">
      <t>コウ</t>
    </rPh>
    <rPh sb="7" eb="8">
      <t>リョウ</t>
    </rPh>
    <rPh sb="8" eb="9">
      <t>メイ</t>
    </rPh>
    <phoneticPr fontId="6"/>
  </si>
  <si>
    <t>・総隊、南混団行領命</t>
    <rPh sb="1" eb="3">
      <t>ソウタイ</t>
    </rPh>
    <rPh sb="4" eb="5">
      <t>ナン</t>
    </rPh>
    <rPh sb="5" eb="6">
      <t>コン</t>
    </rPh>
    <rPh sb="6" eb="7">
      <t>ダン</t>
    </rPh>
    <rPh sb="7" eb="8">
      <t>コウ</t>
    </rPh>
    <rPh sb="8" eb="9">
      <t>リョウ</t>
    </rPh>
    <rPh sb="9" eb="10">
      <t>メイ</t>
    </rPh>
    <phoneticPr fontId="6"/>
  </si>
  <si>
    <t>領侵詳報</t>
    <rPh sb="0" eb="1">
      <t>リョウ</t>
    </rPh>
    <rPh sb="1" eb="2">
      <t>シン</t>
    </rPh>
    <rPh sb="2" eb="4">
      <t>ショウホウ</t>
    </rPh>
    <phoneticPr fontId="6"/>
  </si>
  <si>
    <t>・領侵詳報</t>
    <rPh sb="1" eb="2">
      <t>リョウ</t>
    </rPh>
    <rPh sb="2" eb="3">
      <t>シン</t>
    </rPh>
    <rPh sb="3" eb="5">
      <t>ショウホウ</t>
    </rPh>
    <phoneticPr fontId="6"/>
  </si>
  <si>
    <t>自衛隊の活動</t>
    <rPh sb="0" eb="3">
      <t>ジエイタイ</t>
    </rPh>
    <rPh sb="4" eb="6">
      <t>カツドウ</t>
    </rPh>
    <phoneticPr fontId="6"/>
  </si>
  <si>
    <t>司令部指揮所の開設に関する命令</t>
    <rPh sb="0" eb="6">
      <t>シレイブシキショ</t>
    </rPh>
    <rPh sb="7" eb="9">
      <t>カイセツ</t>
    </rPh>
    <rPh sb="10" eb="11">
      <t>カン</t>
    </rPh>
    <rPh sb="13" eb="15">
      <t>メイレイ</t>
    </rPh>
    <phoneticPr fontId="6"/>
  </si>
  <si>
    <t>・司令部指揮所の開設に関する命令</t>
    <rPh sb="1" eb="7">
      <t>シレイブシキショ</t>
    </rPh>
    <rPh sb="8" eb="10">
      <t>カイセツ</t>
    </rPh>
    <rPh sb="11" eb="12">
      <t>カン</t>
    </rPh>
    <rPh sb="14" eb="16">
      <t>メイレイ</t>
    </rPh>
    <phoneticPr fontId="6"/>
  </si>
  <si>
    <t>自衛隊の活動、経過態勢第５における航空機の確保</t>
    <rPh sb="0" eb="3">
      <t>ジエイタイ</t>
    </rPh>
    <rPh sb="4" eb="6">
      <t>カツドウ</t>
    </rPh>
    <rPh sb="7" eb="11">
      <t>ケイカタイセイ</t>
    </rPh>
    <rPh sb="11" eb="12">
      <t>ダイ</t>
    </rPh>
    <rPh sb="17" eb="20">
      <t>コウクウキ</t>
    </rPh>
    <rPh sb="21" eb="23">
      <t>カクホ</t>
    </rPh>
    <phoneticPr fontId="6"/>
  </si>
  <si>
    <t>・自衛隊の活動、経過態勢第５における航空機の確保</t>
    <rPh sb="1" eb="4">
      <t>ジエイタイ</t>
    </rPh>
    <rPh sb="5" eb="7">
      <t>カツドウ</t>
    </rPh>
    <rPh sb="8" eb="12">
      <t>ケイカタイセイ</t>
    </rPh>
    <rPh sb="12" eb="13">
      <t>ダイ</t>
    </rPh>
    <rPh sb="18" eb="21">
      <t>コウクウキ</t>
    </rPh>
    <rPh sb="22" eb="24">
      <t>カクホ</t>
    </rPh>
    <phoneticPr fontId="6"/>
  </si>
  <si>
    <t>自衛隊の運用</t>
    <rPh sb="0" eb="3">
      <t>ジエイタイ</t>
    </rPh>
    <rPh sb="4" eb="6">
      <t>ウンヨウ</t>
    </rPh>
    <phoneticPr fontId="6"/>
  </si>
  <si>
    <t>西空の活動について</t>
    <rPh sb="0" eb="2">
      <t>セイクウ</t>
    </rPh>
    <rPh sb="3" eb="5">
      <t>カツドウ</t>
    </rPh>
    <phoneticPr fontId="6"/>
  </si>
  <si>
    <t>・西空の活動について</t>
    <rPh sb="1" eb="3">
      <t>セイクウ</t>
    </rPh>
    <rPh sb="4" eb="6">
      <t>カツドウ</t>
    </rPh>
    <phoneticPr fontId="6"/>
  </si>
  <si>
    <t>航空警戒管制レーダーの運用</t>
    <rPh sb="0" eb="6">
      <t>コウクウケイカイカンセイ</t>
    </rPh>
    <rPh sb="11" eb="13">
      <t>ウンヨウ</t>
    </rPh>
    <phoneticPr fontId="6"/>
  </si>
  <si>
    <t>・航空警戒管制レーダーの運用</t>
    <rPh sb="1" eb="7">
      <t>コウクウケイカイカンセイ</t>
    </rPh>
    <rPh sb="12" eb="14">
      <t>ウンヨウ</t>
    </rPh>
    <phoneticPr fontId="6"/>
  </si>
  <si>
    <t>運用対処</t>
    <rPh sb="0" eb="4">
      <t>ウンヨウタイショ</t>
    </rPh>
    <phoneticPr fontId="6"/>
  </si>
  <si>
    <t>・運用対処</t>
    <rPh sb="1" eb="5">
      <t>ウンヨウタイショ</t>
    </rPh>
    <phoneticPr fontId="6"/>
  </si>
  <si>
    <t>運用中断対処</t>
    <rPh sb="0" eb="2">
      <t>ウンヨウ</t>
    </rPh>
    <rPh sb="2" eb="4">
      <t>チュウダン</t>
    </rPh>
    <rPh sb="4" eb="6">
      <t>タイショ</t>
    </rPh>
    <phoneticPr fontId="6"/>
  </si>
  <si>
    <t>・運用中断対処</t>
    <rPh sb="1" eb="3">
      <t>ウンヨウ</t>
    </rPh>
    <rPh sb="3" eb="5">
      <t>チュウダン</t>
    </rPh>
    <rPh sb="5" eb="7">
      <t>タイショ</t>
    </rPh>
    <phoneticPr fontId="6"/>
  </si>
  <si>
    <t>部隊運用般命</t>
    <rPh sb="0" eb="4">
      <t>ブタイウンヨウ</t>
    </rPh>
    <rPh sb="4" eb="6">
      <t>ハンメイ</t>
    </rPh>
    <phoneticPr fontId="6"/>
  </si>
  <si>
    <t>・部隊運用般命</t>
    <rPh sb="1" eb="7">
      <t>ブタイウンヨウハンメイ</t>
    </rPh>
    <phoneticPr fontId="6"/>
  </si>
  <si>
    <t>SIF（敵味方識別装置）</t>
    <rPh sb="4" eb="7">
      <t>テキミカタ</t>
    </rPh>
    <rPh sb="7" eb="9">
      <t>シキベツ</t>
    </rPh>
    <rPh sb="9" eb="11">
      <t>ソウチ</t>
    </rPh>
    <phoneticPr fontId="6"/>
  </si>
  <si>
    <t>・ＳＩＦ</t>
  </si>
  <si>
    <t>警戒監視・情報収集般命</t>
    <rPh sb="0" eb="4">
      <t>ケイカイカンシ</t>
    </rPh>
    <rPh sb="5" eb="11">
      <t>ジョウホウシュウシュウハンメイ</t>
    </rPh>
    <phoneticPr fontId="6"/>
  </si>
  <si>
    <t>・警戒監視・情報収集般命</t>
    <rPh sb="1" eb="5">
      <t>ケイカイカンシ</t>
    </rPh>
    <rPh sb="6" eb="12">
      <t>ジョウホウシュウシュウハンメイ</t>
    </rPh>
    <phoneticPr fontId="6"/>
  </si>
  <si>
    <t>防衛計画</t>
    <rPh sb="0" eb="4">
      <t>ボウエイケイカク</t>
    </rPh>
    <phoneticPr fontId="6"/>
  </si>
  <si>
    <t>・防衛計画関連</t>
    <rPh sb="1" eb="7">
      <t>ボウエイケイカクカンレン</t>
    </rPh>
    <phoneticPr fontId="6"/>
  </si>
  <si>
    <t>運用要領</t>
    <rPh sb="0" eb="2">
      <t>ウンヨウ</t>
    </rPh>
    <rPh sb="2" eb="4">
      <t>ヨウリョウ</t>
    </rPh>
    <phoneticPr fontId="6"/>
  </si>
  <si>
    <t>・運用要領来簡</t>
    <rPh sb="1" eb="3">
      <t>ウンヨウ</t>
    </rPh>
    <rPh sb="3" eb="5">
      <t>ヨウリョウ</t>
    </rPh>
    <rPh sb="5" eb="6">
      <t>ライ</t>
    </rPh>
    <rPh sb="6" eb="7">
      <t>カン</t>
    </rPh>
    <phoneticPr fontId="6"/>
  </si>
  <si>
    <t>運用試験成果報告</t>
    <rPh sb="0" eb="4">
      <t>ウンヨウシケン</t>
    </rPh>
    <rPh sb="4" eb="8">
      <t>セイカホウコク</t>
    </rPh>
    <phoneticPr fontId="6"/>
  </si>
  <si>
    <t>・運用試験成果報告</t>
    <rPh sb="1" eb="5">
      <t>ウンヨウシケン</t>
    </rPh>
    <rPh sb="5" eb="9">
      <t>セイカホウコク</t>
    </rPh>
    <phoneticPr fontId="6"/>
  </si>
  <si>
    <t>試験の成果について</t>
    <rPh sb="0" eb="2">
      <t>シケン</t>
    </rPh>
    <rPh sb="3" eb="5">
      <t>セイカ</t>
    </rPh>
    <phoneticPr fontId="6"/>
  </si>
  <si>
    <t>・試験成果来簡</t>
    <rPh sb="1" eb="3">
      <t>シケン</t>
    </rPh>
    <rPh sb="3" eb="5">
      <t>セイカ</t>
    </rPh>
    <rPh sb="5" eb="6">
      <t>ライ</t>
    </rPh>
    <rPh sb="6" eb="7">
      <t>カン</t>
    </rPh>
    <phoneticPr fontId="6"/>
  </si>
  <si>
    <t>外国航空機の悪天候回避について</t>
    <rPh sb="0" eb="5">
      <t>ガイコクコウクウキ</t>
    </rPh>
    <rPh sb="6" eb="11">
      <t>アクテンコウカイヒ</t>
    </rPh>
    <phoneticPr fontId="6"/>
  </si>
  <si>
    <t>・外国航空機の悪天候回避</t>
    <rPh sb="1" eb="6">
      <t>ガイコクコウクウキ</t>
    </rPh>
    <rPh sb="7" eb="12">
      <t>アクテンコウカイヒ</t>
    </rPh>
    <phoneticPr fontId="6"/>
  </si>
  <si>
    <t>地上待機機の装備品指定</t>
    <rPh sb="0" eb="4">
      <t>チジョウタイキ</t>
    </rPh>
    <rPh sb="4" eb="5">
      <t>キ</t>
    </rPh>
    <rPh sb="6" eb="11">
      <t>ソウビヒンシテイ</t>
    </rPh>
    <phoneticPr fontId="6"/>
  </si>
  <si>
    <t>・地上待機機の装備品指定</t>
    <rPh sb="1" eb="5">
      <t>チジョウタイキ</t>
    </rPh>
    <rPh sb="5" eb="6">
      <t>キ</t>
    </rPh>
    <rPh sb="7" eb="12">
      <t>ソウビヒンシテイ</t>
    </rPh>
    <phoneticPr fontId="6"/>
  </si>
  <si>
    <t>放射能特別調査</t>
    <rPh sb="0" eb="3">
      <t>ホウシャノウ</t>
    </rPh>
    <rPh sb="3" eb="5">
      <t>トクベツ</t>
    </rPh>
    <rPh sb="5" eb="7">
      <t>チョウサ</t>
    </rPh>
    <phoneticPr fontId="6"/>
  </si>
  <si>
    <t>・放射能特別調査</t>
    <rPh sb="1" eb="4">
      <t>ホウシャノウ</t>
    </rPh>
    <rPh sb="4" eb="6">
      <t>トクベツ</t>
    </rPh>
    <rPh sb="6" eb="8">
      <t>チョウサ</t>
    </rPh>
    <phoneticPr fontId="6"/>
  </si>
  <si>
    <t>記録用ビデオカメラ取付要領</t>
    <rPh sb="0" eb="3">
      <t>キロクヨウ</t>
    </rPh>
    <rPh sb="9" eb="11">
      <t>トリツケ</t>
    </rPh>
    <rPh sb="11" eb="13">
      <t>ヨウリョウ</t>
    </rPh>
    <phoneticPr fontId="6"/>
  </si>
  <si>
    <t>・記録用ビデオカメラ取付要領</t>
    <rPh sb="1" eb="4">
      <t>キロクヨウ</t>
    </rPh>
    <rPh sb="10" eb="12">
      <t>トリツケ</t>
    </rPh>
    <rPh sb="12" eb="14">
      <t>ヨウリョウ</t>
    </rPh>
    <phoneticPr fontId="6"/>
  </si>
  <si>
    <t>記録用ビデオカメラ取付検証</t>
    <rPh sb="0" eb="3">
      <t>キロクヨウ</t>
    </rPh>
    <rPh sb="9" eb="11">
      <t>トリツケ</t>
    </rPh>
    <rPh sb="11" eb="13">
      <t>ケンショウ</t>
    </rPh>
    <phoneticPr fontId="6"/>
  </si>
  <si>
    <t>・記録用ビデオカメラ取付検証</t>
    <rPh sb="1" eb="4">
      <t>キロクヨウ</t>
    </rPh>
    <rPh sb="10" eb="12">
      <t>トリツケ</t>
    </rPh>
    <rPh sb="12" eb="14">
      <t>ケンショウ</t>
    </rPh>
    <phoneticPr fontId="6"/>
  </si>
  <si>
    <t>情報収集哨戒飛行</t>
    <rPh sb="0" eb="4">
      <t>ジョウホウシュウシュウ</t>
    </rPh>
    <rPh sb="4" eb="6">
      <t>ショウカイ</t>
    </rPh>
    <rPh sb="6" eb="8">
      <t>ヒコウ</t>
    </rPh>
    <phoneticPr fontId="6"/>
  </si>
  <si>
    <t>・情報収集哨戒飛行</t>
    <rPh sb="1" eb="5">
      <t>ジョウホウシュウシュウ</t>
    </rPh>
    <rPh sb="5" eb="7">
      <t>ショウカイ</t>
    </rPh>
    <rPh sb="7" eb="9">
      <t>ヒコウ</t>
    </rPh>
    <phoneticPr fontId="6"/>
  </si>
  <si>
    <t>諸外国における中央指揮センター等調査</t>
    <rPh sb="0" eb="3">
      <t>ショガイコク</t>
    </rPh>
    <rPh sb="7" eb="9">
      <t>チュウオウ</t>
    </rPh>
    <rPh sb="9" eb="11">
      <t>シキ</t>
    </rPh>
    <rPh sb="15" eb="16">
      <t>トウ</t>
    </rPh>
    <rPh sb="16" eb="18">
      <t>チョウサ</t>
    </rPh>
    <phoneticPr fontId="6"/>
  </si>
  <si>
    <t>・諸外国における中央指揮センター等調査</t>
    <rPh sb="1" eb="4">
      <t>ショガイコク</t>
    </rPh>
    <rPh sb="8" eb="10">
      <t>チュウオウ</t>
    </rPh>
    <rPh sb="10" eb="12">
      <t>シキ</t>
    </rPh>
    <rPh sb="16" eb="17">
      <t>トウ</t>
    </rPh>
    <rPh sb="17" eb="19">
      <t>チョウサ</t>
    </rPh>
    <phoneticPr fontId="6"/>
  </si>
  <si>
    <t>航空機偵察機転用計画業務実施要領</t>
    <rPh sb="0" eb="3">
      <t>コウクウキ</t>
    </rPh>
    <rPh sb="3" eb="6">
      <t>テイサツキ</t>
    </rPh>
    <rPh sb="6" eb="8">
      <t>テンヨウ</t>
    </rPh>
    <rPh sb="8" eb="10">
      <t>ケイカク</t>
    </rPh>
    <rPh sb="10" eb="14">
      <t>ギョウムジッシ</t>
    </rPh>
    <rPh sb="14" eb="16">
      <t>ヨウリョウ</t>
    </rPh>
    <phoneticPr fontId="6"/>
  </si>
  <si>
    <t>・航空機偵察機転用計画業務実施要領</t>
    <rPh sb="1" eb="4">
      <t>コウクウキ</t>
    </rPh>
    <rPh sb="4" eb="7">
      <t>テイサツキ</t>
    </rPh>
    <rPh sb="7" eb="9">
      <t>テンヨウ</t>
    </rPh>
    <rPh sb="9" eb="11">
      <t>ケイカク</t>
    </rPh>
    <rPh sb="11" eb="13">
      <t>ギョウム</t>
    </rPh>
    <rPh sb="13" eb="15">
      <t>ジッシ</t>
    </rPh>
    <rPh sb="15" eb="17">
      <t>ヨウリョウ</t>
    </rPh>
    <phoneticPr fontId="6"/>
  </si>
  <si>
    <t>総隊運用研究成果について</t>
    <rPh sb="0" eb="2">
      <t>ソウタイ</t>
    </rPh>
    <rPh sb="2" eb="6">
      <t>ウンヨウケンキュウ</t>
    </rPh>
    <rPh sb="6" eb="8">
      <t>セイカ</t>
    </rPh>
    <phoneticPr fontId="6"/>
  </si>
  <si>
    <t>・総隊運用研究成果</t>
    <rPh sb="1" eb="3">
      <t>ソウタイ</t>
    </rPh>
    <rPh sb="3" eb="7">
      <t>ウンヨウケンキュウ</t>
    </rPh>
    <rPh sb="7" eb="9">
      <t>セイカ</t>
    </rPh>
    <phoneticPr fontId="6"/>
  </si>
  <si>
    <t>５空団装備品の効果的運用法</t>
    <rPh sb="1" eb="3">
      <t>クウダン</t>
    </rPh>
    <rPh sb="3" eb="6">
      <t>ソウビヒン</t>
    </rPh>
    <rPh sb="7" eb="10">
      <t>コウカテキ</t>
    </rPh>
    <rPh sb="10" eb="12">
      <t>ウンヨウ</t>
    </rPh>
    <rPh sb="12" eb="13">
      <t>ホウ</t>
    </rPh>
    <phoneticPr fontId="6"/>
  </si>
  <si>
    <t>・５空団装備品の効果的運用法</t>
    <rPh sb="2" eb="4">
      <t>クウダン</t>
    </rPh>
    <rPh sb="4" eb="7">
      <t>ソウビヒン</t>
    </rPh>
    <rPh sb="8" eb="11">
      <t>コウカテキ</t>
    </rPh>
    <rPh sb="11" eb="13">
      <t>ウンヨウ</t>
    </rPh>
    <rPh sb="13" eb="14">
      <t>ホウ</t>
    </rPh>
    <phoneticPr fontId="6"/>
  </si>
  <si>
    <t>５空団航空機運用要領</t>
    <rPh sb="1" eb="3">
      <t>クウダン</t>
    </rPh>
    <rPh sb="3" eb="6">
      <t>コウクウキ</t>
    </rPh>
    <rPh sb="6" eb="10">
      <t>ウンヨウヨウリョウ</t>
    </rPh>
    <phoneticPr fontId="6"/>
  </si>
  <si>
    <t>・５空団航空機運用要領</t>
    <rPh sb="2" eb="4">
      <t>クウダン</t>
    </rPh>
    <rPh sb="4" eb="7">
      <t>コウクウキ</t>
    </rPh>
    <rPh sb="7" eb="11">
      <t>ウンヨウヨウリョウ</t>
    </rPh>
    <phoneticPr fontId="6"/>
  </si>
  <si>
    <t>F-2による高高度目標機への対応要領の策定</t>
    <rPh sb="6" eb="7">
      <t>コウ</t>
    </rPh>
    <rPh sb="7" eb="9">
      <t>コウド</t>
    </rPh>
    <rPh sb="9" eb="12">
      <t>モクヒョウキ</t>
    </rPh>
    <rPh sb="14" eb="18">
      <t>タイオウヨウリョウ</t>
    </rPh>
    <rPh sb="19" eb="21">
      <t>サクテイ</t>
    </rPh>
    <phoneticPr fontId="6"/>
  </si>
  <si>
    <t>・F-2による高高度目標機への対応要領の策定</t>
    <rPh sb="7" eb="8">
      <t>コウ</t>
    </rPh>
    <rPh sb="8" eb="10">
      <t>コウド</t>
    </rPh>
    <rPh sb="10" eb="13">
      <t>モクヒョウキ</t>
    </rPh>
    <rPh sb="15" eb="19">
      <t>タイオウヨウリョウ</t>
    </rPh>
    <rPh sb="20" eb="22">
      <t>サクテイ</t>
    </rPh>
    <phoneticPr fontId="6"/>
  </si>
  <si>
    <t>着陸拘束装置が設置されていない飛行場における航空機の飛行について</t>
    <rPh sb="0" eb="2">
      <t>チャクリク</t>
    </rPh>
    <rPh sb="2" eb="4">
      <t>コウソク</t>
    </rPh>
    <rPh sb="4" eb="6">
      <t>ソウチ</t>
    </rPh>
    <rPh sb="7" eb="9">
      <t>セッチ</t>
    </rPh>
    <rPh sb="15" eb="18">
      <t>ヒコウジョウ</t>
    </rPh>
    <rPh sb="22" eb="25">
      <t>コウクウキ</t>
    </rPh>
    <rPh sb="26" eb="28">
      <t>ヒコウ</t>
    </rPh>
    <phoneticPr fontId="6"/>
  </si>
  <si>
    <t>・着陸拘束装置が設置されていない飛行場における航空機の飛行について</t>
    <rPh sb="1" eb="3">
      <t>チャクリク</t>
    </rPh>
    <rPh sb="3" eb="5">
      <t>コウソク</t>
    </rPh>
    <rPh sb="5" eb="7">
      <t>ソウチ</t>
    </rPh>
    <rPh sb="8" eb="10">
      <t>セッチ</t>
    </rPh>
    <rPh sb="16" eb="19">
      <t>ヒコウジョウ</t>
    </rPh>
    <rPh sb="23" eb="26">
      <t>コウクウキ</t>
    </rPh>
    <rPh sb="27" eb="29">
      <t>ヒコウ</t>
    </rPh>
    <phoneticPr fontId="6"/>
  </si>
  <si>
    <t>第２救難区航空救難の実施、総隊司令官指示</t>
    <rPh sb="0" eb="1">
      <t>ダイ</t>
    </rPh>
    <rPh sb="2" eb="5">
      <t>キュウナンク</t>
    </rPh>
    <rPh sb="5" eb="9">
      <t>コウクウキュウナン</t>
    </rPh>
    <rPh sb="10" eb="12">
      <t>ジッシ</t>
    </rPh>
    <rPh sb="13" eb="15">
      <t>ソウタイ</t>
    </rPh>
    <rPh sb="15" eb="18">
      <t>シレイカン</t>
    </rPh>
    <rPh sb="18" eb="20">
      <t>シジ</t>
    </rPh>
    <phoneticPr fontId="6"/>
  </si>
  <si>
    <t>・第６航空団救難活動に関する文書</t>
    <rPh sb="1" eb="2">
      <t>ダイ</t>
    </rPh>
    <rPh sb="3" eb="6">
      <t>コウクウダン</t>
    </rPh>
    <rPh sb="6" eb="10">
      <t>キュウナンカツドウ</t>
    </rPh>
    <rPh sb="11" eb="12">
      <t>カン</t>
    </rPh>
    <rPh sb="14" eb="16">
      <t>ブンショ</t>
    </rPh>
    <phoneticPr fontId="6"/>
  </si>
  <si>
    <t>飛行（092）</t>
    <rPh sb="0" eb="2">
      <t>ヒコウ</t>
    </rPh>
    <phoneticPr fontId="12"/>
  </si>
  <si>
    <t>航空機の運航に関する文書</t>
    <rPh sb="0" eb="3">
      <t>コウクウキ</t>
    </rPh>
    <rPh sb="4" eb="6">
      <t>ウンコウ</t>
    </rPh>
    <rPh sb="7" eb="8">
      <t>カン</t>
    </rPh>
    <rPh sb="10" eb="12">
      <t>ブンショ</t>
    </rPh>
    <phoneticPr fontId="6"/>
  </si>
  <si>
    <t>空自機の国外運航の支援について</t>
    <rPh sb="0" eb="3">
      <t>クウジキ</t>
    </rPh>
    <rPh sb="4" eb="6">
      <t>コクガイ</t>
    </rPh>
    <rPh sb="6" eb="8">
      <t>ウンコウ</t>
    </rPh>
    <rPh sb="9" eb="11">
      <t>シエン</t>
    </rPh>
    <phoneticPr fontId="6"/>
  </si>
  <si>
    <t>(2) 飛行（092）</t>
    <rPh sb="4" eb="6">
      <t>ヒコウ</t>
    </rPh>
    <phoneticPr fontId="12"/>
  </si>
  <si>
    <t>・空自機の国外運航の支援について</t>
    <rPh sb="1" eb="4">
      <t>クウジキ</t>
    </rPh>
    <rPh sb="5" eb="7">
      <t>コクガイ</t>
    </rPh>
    <rPh sb="7" eb="9">
      <t>ウンコウ</t>
    </rPh>
    <rPh sb="10" eb="12">
      <t>シエン</t>
    </rPh>
    <phoneticPr fontId="6"/>
  </si>
  <si>
    <t>航空輸送等の支援実施西警団般命</t>
    <rPh sb="0" eb="5">
      <t>コウクウユソウトウ</t>
    </rPh>
    <rPh sb="6" eb="8">
      <t>シエン</t>
    </rPh>
    <rPh sb="8" eb="10">
      <t>ジッシ</t>
    </rPh>
    <rPh sb="10" eb="15">
      <t>セイケイダンハンメイ</t>
    </rPh>
    <phoneticPr fontId="6"/>
  </si>
  <si>
    <t>・航空輸送等の支援実施西警団般命</t>
    <rPh sb="1" eb="6">
      <t>コウクウユソウトウ</t>
    </rPh>
    <rPh sb="7" eb="9">
      <t>シエン</t>
    </rPh>
    <rPh sb="9" eb="11">
      <t>ジッシ</t>
    </rPh>
    <rPh sb="11" eb="16">
      <t>セイケイダンハンメイ</t>
    </rPh>
    <phoneticPr fontId="6"/>
  </si>
  <si>
    <t>・年間飛行記録</t>
    <rPh sb="1" eb="5">
      <t>ネンカンヒコウ</t>
    </rPh>
    <rPh sb="5" eb="7">
      <t>キロク</t>
    </rPh>
    <phoneticPr fontId="6"/>
  </si>
  <si>
    <t>着陸拘束装置が設置されていない飛行場での戦闘機等の運航要領について</t>
    <rPh sb="0" eb="2">
      <t>チャクリク</t>
    </rPh>
    <rPh sb="2" eb="4">
      <t>コウソク</t>
    </rPh>
    <rPh sb="4" eb="6">
      <t>ソウチ</t>
    </rPh>
    <rPh sb="7" eb="9">
      <t>セッチ</t>
    </rPh>
    <rPh sb="15" eb="18">
      <t>ヒコウジョウ</t>
    </rPh>
    <rPh sb="20" eb="24">
      <t>セントウキトウ</t>
    </rPh>
    <rPh sb="25" eb="29">
      <t>ウンコウヨウリョウ</t>
    </rPh>
    <phoneticPr fontId="6"/>
  </si>
  <si>
    <t>・着陸拘束装置が設置されていない飛行場での戦闘機等の運航要領について</t>
    <rPh sb="1" eb="3">
      <t>チャクリク</t>
    </rPh>
    <rPh sb="3" eb="5">
      <t>コウソク</t>
    </rPh>
    <rPh sb="5" eb="7">
      <t>ソウチ</t>
    </rPh>
    <rPh sb="8" eb="10">
      <t>セッチ</t>
    </rPh>
    <rPh sb="16" eb="19">
      <t>ヒコウジョウ</t>
    </rPh>
    <rPh sb="21" eb="25">
      <t>セントウキトウ</t>
    </rPh>
    <rPh sb="26" eb="30">
      <t>ウンコウヨウリョウ</t>
    </rPh>
    <phoneticPr fontId="6"/>
  </si>
  <si>
    <t>保安（091）</t>
    <rPh sb="0" eb="2">
      <t>ホアン</t>
    </rPh>
    <phoneticPr fontId="6"/>
  </si>
  <si>
    <t>大型災害に関する文書の原議・来簡文書</t>
    <rPh sb="0" eb="2">
      <t>オオガタ</t>
    </rPh>
    <rPh sb="2" eb="4">
      <t>サイガイ</t>
    </rPh>
    <rPh sb="5" eb="6">
      <t>カン</t>
    </rPh>
    <rPh sb="8" eb="10">
      <t>ブンショ</t>
    </rPh>
    <rPh sb="11" eb="13">
      <t>ゲンギ</t>
    </rPh>
    <rPh sb="14" eb="16">
      <t>ライカン</t>
    </rPh>
    <rPh sb="16" eb="18">
      <t>ブンショ</t>
    </rPh>
    <phoneticPr fontId="10"/>
  </si>
  <si>
    <t>災害に関する命令の保存期間延長</t>
    <rPh sb="0" eb="2">
      <t>サイガイ</t>
    </rPh>
    <rPh sb="3" eb="4">
      <t>カン</t>
    </rPh>
    <rPh sb="6" eb="8">
      <t>メイレイ</t>
    </rPh>
    <rPh sb="9" eb="11">
      <t>ホゾン</t>
    </rPh>
    <rPh sb="11" eb="13">
      <t>キカン</t>
    </rPh>
    <rPh sb="13" eb="15">
      <t>エンチョウ</t>
    </rPh>
    <phoneticPr fontId="6"/>
  </si>
  <si>
    <t>(3) 保安（091）</t>
    <rPh sb="4" eb="6">
      <t>ホアン</t>
    </rPh>
    <phoneticPr fontId="6"/>
  </si>
  <si>
    <t>・行政文書保存期間延長</t>
    <rPh sb="1" eb="3">
      <t>ギョウセイ</t>
    </rPh>
    <rPh sb="3" eb="5">
      <t>ブンショ</t>
    </rPh>
    <rPh sb="5" eb="7">
      <t>ホゾン</t>
    </rPh>
    <rPh sb="7" eb="9">
      <t>キカン</t>
    </rPh>
    <rPh sb="9" eb="11">
      <t>エンチョウ</t>
    </rPh>
    <phoneticPr fontId="6"/>
  </si>
  <si>
    <t>宮崎県高病原性鳥インフルエンザの発生に伴う災害派遣行動命令・一般命令</t>
    <rPh sb="0" eb="3">
      <t>ミヤザキケン</t>
    </rPh>
    <rPh sb="3" eb="4">
      <t>コウ</t>
    </rPh>
    <rPh sb="4" eb="7">
      <t>ビョウゲンセイ</t>
    </rPh>
    <rPh sb="7" eb="8">
      <t>トリ</t>
    </rPh>
    <rPh sb="16" eb="18">
      <t>ハッセイ</t>
    </rPh>
    <rPh sb="19" eb="20">
      <t>トモナ</t>
    </rPh>
    <rPh sb="21" eb="25">
      <t>サイガイハケン</t>
    </rPh>
    <rPh sb="25" eb="29">
      <t>コウドウメイレイ</t>
    </rPh>
    <rPh sb="30" eb="34">
      <t>イッパンメイレイ</t>
    </rPh>
    <phoneticPr fontId="6"/>
  </si>
  <si>
    <t>・宮崎県高病原性鳥インフルエンザの発生に伴う災害派遣行動命令・一般命令</t>
    <rPh sb="1" eb="4">
      <t>ミヤザキケン</t>
    </rPh>
    <rPh sb="4" eb="5">
      <t>コウ</t>
    </rPh>
    <rPh sb="5" eb="8">
      <t>ビョウゲンセイ</t>
    </rPh>
    <rPh sb="8" eb="9">
      <t>トリ</t>
    </rPh>
    <rPh sb="17" eb="19">
      <t>ハッセイ</t>
    </rPh>
    <rPh sb="20" eb="21">
      <t>トモナ</t>
    </rPh>
    <rPh sb="22" eb="26">
      <t>サイガイハケン</t>
    </rPh>
    <rPh sb="26" eb="30">
      <t>コウドウメイレイ</t>
    </rPh>
    <rPh sb="31" eb="35">
      <t>イッパンメイレイ</t>
    </rPh>
    <phoneticPr fontId="6"/>
  </si>
  <si>
    <t>緊急患者輸送等の災害派遣に関する行災命</t>
    <rPh sb="0" eb="6">
      <t>キンキュウカンジャユソウ</t>
    </rPh>
    <rPh sb="6" eb="7">
      <t>トウ</t>
    </rPh>
    <rPh sb="8" eb="12">
      <t>サイガイハケン</t>
    </rPh>
    <rPh sb="13" eb="14">
      <t>カン</t>
    </rPh>
    <rPh sb="16" eb="19">
      <t>コウサイメイ</t>
    </rPh>
    <phoneticPr fontId="6"/>
  </si>
  <si>
    <t>・緊急患者輸送等の災害派遣に関する行災命</t>
    <rPh sb="1" eb="7">
      <t>キンキュウカンジャユソウ</t>
    </rPh>
    <rPh sb="7" eb="8">
      <t>トウ</t>
    </rPh>
    <rPh sb="9" eb="13">
      <t>サイガイハケン</t>
    </rPh>
    <rPh sb="14" eb="15">
      <t>カン</t>
    </rPh>
    <rPh sb="17" eb="20">
      <t>コウサイメイ</t>
    </rPh>
    <phoneticPr fontId="6"/>
  </si>
  <si>
    <t>災害派遣行動命令（見島緊急患者搬送）</t>
    <rPh sb="0" eb="4">
      <t>サイガイハケン</t>
    </rPh>
    <rPh sb="4" eb="8">
      <t>コウドウメイレイ</t>
    </rPh>
    <rPh sb="9" eb="11">
      <t>ミシマ</t>
    </rPh>
    <rPh sb="11" eb="13">
      <t>キンキュウ</t>
    </rPh>
    <rPh sb="13" eb="15">
      <t>カンジャ</t>
    </rPh>
    <rPh sb="15" eb="17">
      <t>ハンソウ</t>
    </rPh>
    <phoneticPr fontId="6"/>
  </si>
  <si>
    <t>・災害派遣行動命令（見島緊急患者搬送）</t>
    <rPh sb="1" eb="5">
      <t>サイガイハケン</t>
    </rPh>
    <rPh sb="5" eb="9">
      <t>コウドウメイレイ</t>
    </rPh>
    <rPh sb="10" eb="12">
      <t>ミシマ</t>
    </rPh>
    <rPh sb="12" eb="14">
      <t>キンキュウ</t>
    </rPh>
    <rPh sb="14" eb="16">
      <t>カンジャ</t>
    </rPh>
    <rPh sb="16" eb="18">
      <t>ハンソウ</t>
    </rPh>
    <phoneticPr fontId="6"/>
  </si>
  <si>
    <t>九州北部豪雨災害派遣行災命</t>
    <rPh sb="10" eb="13">
      <t>コウサイメイ</t>
    </rPh>
    <phoneticPr fontId="6"/>
  </si>
  <si>
    <t>・九州北部豪雨災害派遣行災命</t>
    <rPh sb="11" eb="14">
      <t>コウサイメイ</t>
    </rPh>
    <phoneticPr fontId="6"/>
  </si>
  <si>
    <t>九州北部豪雨災害派遣支援依頼・謝電</t>
    <rPh sb="0" eb="2">
      <t>キュウシュウ</t>
    </rPh>
    <rPh sb="2" eb="4">
      <t>ホクブ</t>
    </rPh>
    <rPh sb="4" eb="6">
      <t>ゴウウ</t>
    </rPh>
    <rPh sb="6" eb="10">
      <t>サイガイハケン</t>
    </rPh>
    <rPh sb="10" eb="14">
      <t>シエンイライ</t>
    </rPh>
    <rPh sb="15" eb="16">
      <t>シャ</t>
    </rPh>
    <rPh sb="16" eb="17">
      <t>デン</t>
    </rPh>
    <phoneticPr fontId="6"/>
  </si>
  <si>
    <t>・九州北部豪雨災害派遣支援依頼・謝電（陸自）</t>
    <rPh sb="1" eb="3">
      <t>キュウシュウ</t>
    </rPh>
    <rPh sb="3" eb="5">
      <t>ホクブ</t>
    </rPh>
    <rPh sb="5" eb="7">
      <t>ゴウウ</t>
    </rPh>
    <rPh sb="7" eb="11">
      <t>サイガイハケン</t>
    </rPh>
    <rPh sb="11" eb="15">
      <t>シエンイライ</t>
    </rPh>
    <rPh sb="16" eb="17">
      <t>シャ</t>
    </rPh>
    <rPh sb="17" eb="18">
      <t>デン</t>
    </rPh>
    <rPh sb="19" eb="21">
      <t>リクジ</t>
    </rPh>
    <phoneticPr fontId="6"/>
  </si>
  <si>
    <t>西部航空方面隊　南海トラフ地震対処計画</t>
    <rPh sb="0" eb="7">
      <t>セイブコウクウホウメンタイ</t>
    </rPh>
    <rPh sb="8" eb="10">
      <t>ナンカイ</t>
    </rPh>
    <rPh sb="13" eb="15">
      <t>ジシン</t>
    </rPh>
    <rPh sb="15" eb="19">
      <t>タイショケイカク</t>
    </rPh>
    <phoneticPr fontId="6"/>
  </si>
  <si>
    <t>・西部航空方面隊　南海トラフ地震対処計画</t>
    <rPh sb="1" eb="8">
      <t>セイブコウクウホウメンタイ</t>
    </rPh>
    <rPh sb="9" eb="11">
      <t>ナンカイ</t>
    </rPh>
    <rPh sb="14" eb="16">
      <t>ジシン</t>
    </rPh>
    <rPh sb="16" eb="20">
      <t>タイショケイカク</t>
    </rPh>
    <phoneticPr fontId="6"/>
  </si>
  <si>
    <t>中空　南海トラフ地震対処計画</t>
    <rPh sb="0" eb="2">
      <t>チュウクウ</t>
    </rPh>
    <rPh sb="3" eb="5">
      <t>ナンカイ</t>
    </rPh>
    <rPh sb="8" eb="10">
      <t>ジシン</t>
    </rPh>
    <rPh sb="10" eb="14">
      <t>タイショケイカク</t>
    </rPh>
    <phoneticPr fontId="6"/>
  </si>
  <si>
    <t>・中空　南海トラフ地震対処計画</t>
    <rPh sb="1" eb="3">
      <t>チュウクウ</t>
    </rPh>
    <rPh sb="4" eb="6">
      <t>ナンカイ</t>
    </rPh>
    <rPh sb="9" eb="11">
      <t>ジシン</t>
    </rPh>
    <rPh sb="11" eb="15">
      <t>タイショケイカク</t>
    </rPh>
    <phoneticPr fontId="6"/>
  </si>
  <si>
    <t>中空　首都直下地震対処計画</t>
    <rPh sb="0" eb="2">
      <t>チュウクウ</t>
    </rPh>
    <rPh sb="3" eb="7">
      <t>シュトチョッカ</t>
    </rPh>
    <rPh sb="7" eb="9">
      <t>ジシン</t>
    </rPh>
    <rPh sb="9" eb="13">
      <t>タイショケイカク</t>
    </rPh>
    <phoneticPr fontId="6"/>
  </si>
  <si>
    <t>・中空　首都直下地震対処計画</t>
    <rPh sb="1" eb="3">
      <t>チュウクウ</t>
    </rPh>
    <rPh sb="4" eb="8">
      <t>シュトチョッカ</t>
    </rPh>
    <rPh sb="8" eb="10">
      <t>ジシン</t>
    </rPh>
    <rPh sb="10" eb="14">
      <t>タイショケイカク</t>
    </rPh>
    <phoneticPr fontId="6"/>
  </si>
  <si>
    <t>中空　災害派遣基本計画</t>
    <rPh sb="0" eb="2">
      <t>チュウクウ</t>
    </rPh>
    <rPh sb="3" eb="7">
      <t>サイガイハケン</t>
    </rPh>
    <rPh sb="7" eb="11">
      <t>キホンケイカク</t>
    </rPh>
    <phoneticPr fontId="6"/>
  </si>
  <si>
    <t>・中空　災害派遣基本計画</t>
    <rPh sb="1" eb="3">
      <t>チュウクウ</t>
    </rPh>
    <rPh sb="4" eb="8">
      <t>サイガイハケン</t>
    </rPh>
    <rPh sb="8" eb="12">
      <t>キホンケイカク</t>
    </rPh>
    <phoneticPr fontId="6"/>
  </si>
  <si>
    <t>地震等対処計画における報告様式について</t>
    <rPh sb="0" eb="7">
      <t>ジシントウタイショケイカク</t>
    </rPh>
    <rPh sb="11" eb="15">
      <t>ホウコクヨウシキ</t>
    </rPh>
    <phoneticPr fontId="6"/>
  </si>
  <si>
    <t>・地震等対処計画における報告様式について</t>
    <rPh sb="1" eb="8">
      <t>ジシントウタイショケイカク</t>
    </rPh>
    <rPh sb="12" eb="16">
      <t>ホウコクヨウシキ</t>
    </rPh>
    <phoneticPr fontId="6"/>
  </si>
  <si>
    <t>地震対処計画</t>
    <rPh sb="0" eb="2">
      <t>ジシン</t>
    </rPh>
    <rPh sb="2" eb="4">
      <t>タイショ</t>
    </rPh>
    <rPh sb="4" eb="6">
      <t>ケイカク</t>
    </rPh>
    <phoneticPr fontId="6"/>
  </si>
  <si>
    <t>・地震対処計画</t>
    <rPh sb="1" eb="5">
      <t>ジシンタイショ</t>
    </rPh>
    <rPh sb="5" eb="7">
      <t>ケイカク</t>
    </rPh>
    <phoneticPr fontId="6"/>
  </si>
  <si>
    <t>救難（093）</t>
    <rPh sb="0" eb="2">
      <t>キュウナン</t>
    </rPh>
    <phoneticPr fontId="6"/>
  </si>
  <si>
    <t>航空救難に関する文書</t>
    <rPh sb="0" eb="2">
      <t>コウクウ</t>
    </rPh>
    <rPh sb="2" eb="4">
      <t>キュウナン</t>
    </rPh>
    <rPh sb="5" eb="6">
      <t>カン</t>
    </rPh>
    <rPh sb="8" eb="10">
      <t>ブンショ</t>
    </rPh>
    <phoneticPr fontId="6"/>
  </si>
  <si>
    <t>航空救難の実施に関する第６救難区域一般命令（原議）</t>
    <rPh sb="0" eb="4">
      <t>コウクウキュウナン</t>
    </rPh>
    <rPh sb="5" eb="7">
      <t>ジッシ</t>
    </rPh>
    <rPh sb="8" eb="9">
      <t>カン</t>
    </rPh>
    <rPh sb="11" eb="12">
      <t>ダイ</t>
    </rPh>
    <rPh sb="13" eb="16">
      <t>キュウナンク</t>
    </rPh>
    <rPh sb="16" eb="17">
      <t>イキ</t>
    </rPh>
    <rPh sb="17" eb="21">
      <t>イッパンメイレイ</t>
    </rPh>
    <rPh sb="22" eb="24">
      <t>ゲンギ</t>
    </rPh>
    <phoneticPr fontId="6"/>
  </si>
  <si>
    <t>(4) 救難（093）</t>
    <rPh sb="4" eb="6">
      <t>キュウナン</t>
    </rPh>
    <phoneticPr fontId="6"/>
  </si>
  <si>
    <t>・航空救難</t>
    <rPh sb="1" eb="3">
      <t>コウクウ</t>
    </rPh>
    <rPh sb="3" eb="5">
      <t>キュウナン</t>
    </rPh>
    <phoneticPr fontId="6"/>
  </si>
  <si>
    <t>航空救難の実施に関する一般命令（来簡）</t>
    <rPh sb="0" eb="4">
      <t>コウクウキュウナン</t>
    </rPh>
    <rPh sb="5" eb="7">
      <t>ジッシ</t>
    </rPh>
    <rPh sb="8" eb="9">
      <t>カン</t>
    </rPh>
    <rPh sb="11" eb="15">
      <t>イッパンメイレイ</t>
    </rPh>
    <rPh sb="16" eb="17">
      <t>ライ</t>
    </rPh>
    <rPh sb="17" eb="18">
      <t>カン</t>
    </rPh>
    <phoneticPr fontId="6"/>
  </si>
  <si>
    <t>一部変更般命</t>
    <rPh sb="0" eb="6">
      <t>イチブヘンコウハンメイ</t>
    </rPh>
    <phoneticPr fontId="2"/>
  </si>
  <si>
    <t>第３救難区域航空救難の発令、終結</t>
    <rPh sb="0" eb="1">
      <t>ダイ</t>
    </rPh>
    <rPh sb="2" eb="4">
      <t>キュウナン</t>
    </rPh>
    <rPh sb="4" eb="6">
      <t>クイキ</t>
    </rPh>
    <rPh sb="6" eb="10">
      <t>コウクウキュウナン</t>
    </rPh>
    <rPh sb="11" eb="13">
      <t>ハツレイ</t>
    </rPh>
    <rPh sb="14" eb="16">
      <t>シュウケツ</t>
    </rPh>
    <phoneticPr fontId="6"/>
  </si>
  <si>
    <t>・航空救難般命</t>
    <rPh sb="1" eb="3">
      <t>コウクウ</t>
    </rPh>
    <rPh sb="3" eb="5">
      <t>キュウナン</t>
    </rPh>
    <rPh sb="5" eb="7">
      <t>ハンメイ</t>
    </rPh>
    <phoneticPr fontId="6"/>
  </si>
  <si>
    <t>Ｆ－２戦闘機墜落に伴う航空救難実施般命</t>
    <rPh sb="3" eb="6">
      <t>セントウキ</t>
    </rPh>
    <rPh sb="6" eb="8">
      <t>ツイラク</t>
    </rPh>
    <rPh sb="9" eb="10">
      <t>トモナ</t>
    </rPh>
    <rPh sb="11" eb="15">
      <t>コウクウキュウナン</t>
    </rPh>
    <rPh sb="15" eb="17">
      <t>ジッシ</t>
    </rPh>
    <rPh sb="17" eb="19">
      <t>ハンメイ</t>
    </rPh>
    <phoneticPr fontId="6"/>
  </si>
  <si>
    <t>・Ｆ－２戦闘機墜落に伴う航空救難実施般命</t>
    <rPh sb="4" eb="7">
      <t>セントウキ</t>
    </rPh>
    <rPh sb="7" eb="9">
      <t>ツイラク</t>
    </rPh>
    <rPh sb="10" eb="11">
      <t>トモナ</t>
    </rPh>
    <rPh sb="12" eb="16">
      <t>コウクウキュウナン</t>
    </rPh>
    <rPh sb="16" eb="18">
      <t>ジッシ</t>
    </rPh>
    <rPh sb="18" eb="20">
      <t>ハンメイ</t>
    </rPh>
    <phoneticPr fontId="6"/>
  </si>
  <si>
    <t>通信電子（C-30）</t>
    <rPh sb="0" eb="2">
      <t>ツウシン</t>
    </rPh>
    <rPh sb="2" eb="4">
      <t>デンシ</t>
    </rPh>
    <phoneticPr fontId="12"/>
  </si>
  <si>
    <t>通信電子（095）</t>
    <rPh sb="0" eb="2">
      <t>ツウシン</t>
    </rPh>
    <rPh sb="2" eb="4">
      <t>デンシ</t>
    </rPh>
    <phoneticPr fontId="12"/>
  </si>
  <si>
    <t>情報システムの運用承認に関する文書</t>
    <rPh sb="0" eb="2">
      <t>ジョウホウ</t>
    </rPh>
    <rPh sb="7" eb="9">
      <t>ウンヨウ</t>
    </rPh>
    <rPh sb="9" eb="11">
      <t>ショウニン</t>
    </rPh>
    <rPh sb="12" eb="13">
      <t>カン</t>
    </rPh>
    <rPh sb="15" eb="17">
      <t>ブンショ</t>
    </rPh>
    <phoneticPr fontId="12"/>
  </si>
  <si>
    <t>プラットフォーム認証支援、業務要領</t>
    <rPh sb="8" eb="10">
      <t>ニンショウ</t>
    </rPh>
    <rPh sb="10" eb="12">
      <t>シエン</t>
    </rPh>
    <rPh sb="13" eb="15">
      <t>ギョウム</t>
    </rPh>
    <rPh sb="15" eb="17">
      <t>ヨウリョウ</t>
    </rPh>
    <phoneticPr fontId="12"/>
  </si>
  <si>
    <t>通信電子
（C-30）</t>
    <rPh sb="0" eb="2">
      <t>ツウシン</t>
    </rPh>
    <rPh sb="2" eb="4">
      <t>デンシ</t>
    </rPh>
    <phoneticPr fontId="12"/>
  </si>
  <si>
    <t>・プラットフォーム認証支援、業務要領</t>
    <rPh sb="9" eb="11">
      <t>ニンショウ</t>
    </rPh>
    <rPh sb="11" eb="13">
      <t>シエン</t>
    </rPh>
    <rPh sb="14" eb="16">
      <t>ギョウム</t>
    </rPh>
    <rPh sb="16" eb="18">
      <t>ヨウリョウ</t>
    </rPh>
    <phoneticPr fontId="12"/>
  </si>
  <si>
    <t>プラットフォーム認証に係る業務の実施について</t>
    <rPh sb="8" eb="10">
      <t>ニンショウ</t>
    </rPh>
    <rPh sb="11" eb="12">
      <t>カカ</t>
    </rPh>
    <rPh sb="13" eb="15">
      <t>ギョウム</t>
    </rPh>
    <rPh sb="16" eb="18">
      <t>ジッシ</t>
    </rPh>
    <phoneticPr fontId="12"/>
  </si>
  <si>
    <t>・プラットフォーム認証に係る業務の実施について</t>
    <rPh sb="9" eb="11">
      <t>ニンショウ</t>
    </rPh>
    <rPh sb="12" eb="13">
      <t>カカ</t>
    </rPh>
    <rPh sb="14" eb="16">
      <t>ギョウム</t>
    </rPh>
    <rPh sb="17" eb="19">
      <t>ジッシ</t>
    </rPh>
    <phoneticPr fontId="12"/>
  </si>
  <si>
    <t>プラットフォーム認証細部実施要領等について</t>
    <rPh sb="8" eb="10">
      <t>ニンショウ</t>
    </rPh>
    <rPh sb="10" eb="12">
      <t>サイブ</t>
    </rPh>
    <rPh sb="12" eb="16">
      <t>ジッシヨウリョウ</t>
    </rPh>
    <rPh sb="16" eb="17">
      <t>トウ</t>
    </rPh>
    <phoneticPr fontId="6"/>
  </si>
  <si>
    <t>・プラットフォーム認証細部実施要領等について</t>
    <rPh sb="9" eb="11">
      <t>ニンショウ</t>
    </rPh>
    <rPh sb="11" eb="13">
      <t>サイブ</t>
    </rPh>
    <rPh sb="13" eb="17">
      <t>ジッシヨウリョウ</t>
    </rPh>
    <rPh sb="17" eb="18">
      <t>トウ</t>
    </rPh>
    <phoneticPr fontId="6"/>
  </si>
  <si>
    <t>ファイル暗号化ソフトの運用及び維持管理に関する文書</t>
    <rPh sb="4" eb="7">
      <t>アンゴウカ</t>
    </rPh>
    <rPh sb="11" eb="13">
      <t>ウンヨウ</t>
    </rPh>
    <rPh sb="13" eb="14">
      <t>オヨ</t>
    </rPh>
    <rPh sb="15" eb="17">
      <t>イジ</t>
    </rPh>
    <rPh sb="17" eb="19">
      <t>カンリ</t>
    </rPh>
    <phoneticPr fontId="12"/>
  </si>
  <si>
    <t>・ＦＯユーザ登録簿</t>
  </si>
  <si>
    <t>当該ページに記録された登録ユーザが全て登録解消された日に係る特定日以後５年</t>
    <rPh sb="0" eb="2">
      <t>トウガイ</t>
    </rPh>
    <phoneticPr fontId="12"/>
  </si>
  <si>
    <t>暗号化モード解除記録簿</t>
    <rPh sb="0" eb="3">
      <t>アンゴウカ</t>
    </rPh>
    <rPh sb="6" eb="8">
      <t>カイジョ</t>
    </rPh>
    <rPh sb="8" eb="10">
      <t>キロク</t>
    </rPh>
    <rPh sb="10" eb="11">
      <t>ボ</t>
    </rPh>
    <phoneticPr fontId="12"/>
  </si>
  <si>
    <t>・暗号化モード解除記録簿</t>
    <rPh sb="1" eb="4">
      <t>アンゴウカ</t>
    </rPh>
    <rPh sb="7" eb="9">
      <t>カイジョ</t>
    </rPh>
    <rPh sb="9" eb="11">
      <t>キロク</t>
    </rPh>
    <rPh sb="11" eb="12">
      <t>ボ</t>
    </rPh>
    <phoneticPr fontId="12"/>
  </si>
  <si>
    <t>パソコン及び可搬記憶場謡の管理に関する文書</t>
    <rPh sb="4" eb="5">
      <t>オヨ</t>
    </rPh>
    <rPh sb="6" eb="12">
      <t>カハンキオクバウタイ</t>
    </rPh>
    <rPh sb="13" eb="15">
      <t>カンリ</t>
    </rPh>
    <phoneticPr fontId="12"/>
  </si>
  <si>
    <t>パソコン管理簿</t>
    <rPh sb="4" eb="7">
      <t>カンリボ</t>
    </rPh>
    <phoneticPr fontId="12"/>
  </si>
  <si>
    <t>・パソコン管理簿</t>
    <rPh sb="5" eb="8">
      <t>カンリボ</t>
    </rPh>
    <phoneticPr fontId="12"/>
  </si>
  <si>
    <t>当該パソコンが登録解消された日又は当該パソコンの使用者を更新するため新規に作成した日に係る特定日以後５年</t>
  </si>
  <si>
    <t>可搬記憶媒体（媒体の種類）管理簿</t>
    <rPh sb="0" eb="2">
      <t>カハン</t>
    </rPh>
    <rPh sb="2" eb="4">
      <t>キオク</t>
    </rPh>
    <rPh sb="4" eb="6">
      <t>バイタイ</t>
    </rPh>
    <rPh sb="7" eb="9">
      <t>バイタイ</t>
    </rPh>
    <rPh sb="10" eb="12">
      <t>シュルイ</t>
    </rPh>
    <rPh sb="13" eb="16">
      <t>カンリボ</t>
    </rPh>
    <phoneticPr fontId="12"/>
  </si>
  <si>
    <t>・可搬記憶媒体管理簿</t>
    <rPh sb="1" eb="3">
      <t>カハン</t>
    </rPh>
    <rPh sb="3" eb="5">
      <t>キオク</t>
    </rPh>
    <rPh sb="5" eb="7">
      <t>バイタイ</t>
    </rPh>
    <rPh sb="7" eb="10">
      <t>カンリボ</t>
    </rPh>
    <phoneticPr fontId="12"/>
  </si>
  <si>
    <t>当該可搬記憶媒体が登録解消された日又は当該可搬記憶媒体の使用者を更新するため新規に作成した日に係る特定日以後５年</t>
  </si>
  <si>
    <t>パソコン持出簿、官品可搬記憶媒体持出簿</t>
    <rPh sb="8" eb="10">
      <t>カンヒン</t>
    </rPh>
    <rPh sb="10" eb="12">
      <t>カハン</t>
    </rPh>
    <rPh sb="12" eb="16">
      <t>キオクバイタイ</t>
    </rPh>
    <rPh sb="16" eb="19">
      <t>モチダシボ</t>
    </rPh>
    <phoneticPr fontId="6"/>
  </si>
  <si>
    <t>・パソコン持出簿</t>
  </si>
  <si>
    <t>可搬記憶媒体使用記録簿、共有アカウント使用記録簿</t>
    <rPh sb="0" eb="2">
      <t>カハン</t>
    </rPh>
    <rPh sb="2" eb="6">
      <t>キオクバイタイ</t>
    </rPh>
    <rPh sb="6" eb="8">
      <t>シヨウ</t>
    </rPh>
    <rPh sb="8" eb="11">
      <t>キロクボ</t>
    </rPh>
    <rPh sb="12" eb="14">
      <t>キョウユウ</t>
    </rPh>
    <rPh sb="19" eb="21">
      <t>シヨウ</t>
    </rPh>
    <rPh sb="21" eb="23">
      <t>キロク</t>
    </rPh>
    <rPh sb="23" eb="24">
      <t>ボ</t>
    </rPh>
    <phoneticPr fontId="6"/>
  </si>
  <si>
    <t>・共有アカウント使用記録簿</t>
    <rPh sb="1" eb="3">
      <t>キョウユウ</t>
    </rPh>
    <rPh sb="8" eb="10">
      <t>シヨウ</t>
    </rPh>
    <rPh sb="10" eb="12">
      <t>キロク</t>
    </rPh>
    <rPh sb="12" eb="13">
      <t>ボ</t>
    </rPh>
    <phoneticPr fontId="6"/>
  </si>
  <si>
    <t>パソコン定期及び臨時点検簿、可搬記憶媒体定期及び臨時点検簿、官品パソコン等日々点検簿</t>
    <rPh sb="4" eb="6">
      <t>テイキ</t>
    </rPh>
    <rPh sb="6" eb="7">
      <t>オヨ</t>
    </rPh>
    <rPh sb="8" eb="10">
      <t>リンジ</t>
    </rPh>
    <rPh sb="10" eb="13">
      <t>テンケンボ</t>
    </rPh>
    <rPh sb="14" eb="16">
      <t>カハン</t>
    </rPh>
    <rPh sb="16" eb="18">
      <t>キオク</t>
    </rPh>
    <rPh sb="18" eb="20">
      <t>バイタイ</t>
    </rPh>
    <rPh sb="20" eb="22">
      <t>テイキ</t>
    </rPh>
    <rPh sb="22" eb="23">
      <t>オヨ</t>
    </rPh>
    <rPh sb="24" eb="26">
      <t>リンジ</t>
    </rPh>
    <rPh sb="26" eb="29">
      <t>テンケンボ</t>
    </rPh>
    <rPh sb="30" eb="32">
      <t>カンピン</t>
    </rPh>
    <rPh sb="36" eb="37">
      <t>トウ</t>
    </rPh>
    <rPh sb="37" eb="39">
      <t>ニチニチ</t>
    </rPh>
    <rPh sb="39" eb="42">
      <t>テンケンボ</t>
    </rPh>
    <phoneticPr fontId="6"/>
  </si>
  <si>
    <t>・官品パソコン等日々点検簿</t>
    <rPh sb="1" eb="3">
      <t>カンピン</t>
    </rPh>
    <rPh sb="7" eb="8">
      <t>トウ</t>
    </rPh>
    <rPh sb="8" eb="10">
      <t>ニチニチ</t>
    </rPh>
    <rPh sb="10" eb="13">
      <t>テンケンボ</t>
    </rPh>
    <phoneticPr fontId="6"/>
  </si>
  <si>
    <t>定期及び臨時点検簿</t>
    <rPh sb="0" eb="2">
      <t>テイキ</t>
    </rPh>
    <rPh sb="2" eb="3">
      <t>オヨ</t>
    </rPh>
    <rPh sb="4" eb="6">
      <t>リンジ</t>
    </rPh>
    <rPh sb="6" eb="9">
      <t>テンケンボ</t>
    </rPh>
    <phoneticPr fontId="6"/>
  </si>
  <si>
    <t>・定期及び臨時点検簿</t>
    <rPh sb="1" eb="3">
      <t>テイキ</t>
    </rPh>
    <rPh sb="3" eb="4">
      <t>オヨ</t>
    </rPh>
    <rPh sb="5" eb="7">
      <t>リンジ</t>
    </rPh>
    <rPh sb="7" eb="10">
      <t>テンケンボ</t>
    </rPh>
    <phoneticPr fontId="6"/>
  </si>
  <si>
    <t>パソコン員数点検簿、可搬記憶媒体員数点検簿</t>
    <rPh sb="4" eb="6">
      <t>インズウ</t>
    </rPh>
    <rPh sb="6" eb="9">
      <t>テンケンボ</t>
    </rPh>
    <rPh sb="10" eb="12">
      <t>カハン</t>
    </rPh>
    <rPh sb="12" eb="16">
      <t>キオクバイタイ</t>
    </rPh>
    <rPh sb="16" eb="18">
      <t>インズウ</t>
    </rPh>
    <rPh sb="18" eb="21">
      <t>テンケンボ</t>
    </rPh>
    <phoneticPr fontId="6"/>
  </si>
  <si>
    <t>・員数点検簿</t>
    <rPh sb="1" eb="3">
      <t>インズウ</t>
    </rPh>
    <rPh sb="3" eb="6">
      <t>テンケンボ</t>
    </rPh>
    <phoneticPr fontId="6"/>
  </si>
  <si>
    <t>パソコン基礎操作教育修了名簿</t>
  </si>
  <si>
    <t>・パソコン基礎操作教育修了名簿</t>
  </si>
  <si>
    <t>航空自衛隊指揮システム利用者名簿</t>
    <rPh sb="0" eb="5">
      <t>コウクウジエイタイ</t>
    </rPh>
    <rPh sb="5" eb="7">
      <t>シキ</t>
    </rPh>
    <rPh sb="11" eb="16">
      <t>リヨウシャメイボ</t>
    </rPh>
    <phoneticPr fontId="6"/>
  </si>
  <si>
    <t>・航空自衛隊指揮システム利用者名簿</t>
    <rPh sb="1" eb="6">
      <t>コウクウジエイタイ</t>
    </rPh>
    <rPh sb="6" eb="8">
      <t>シキ</t>
    </rPh>
    <rPh sb="12" eb="17">
      <t>リヨウシャメイボ</t>
    </rPh>
    <phoneticPr fontId="6"/>
  </si>
  <si>
    <t>異動等に係る特定日以後５年</t>
    <rPh sb="0" eb="3">
      <t>イドウトウ</t>
    </rPh>
    <rPh sb="4" eb="5">
      <t>カカ</t>
    </rPh>
    <rPh sb="6" eb="9">
      <t>トクテイビ</t>
    </rPh>
    <rPh sb="9" eb="11">
      <t>イゴ</t>
    </rPh>
    <rPh sb="12" eb="13">
      <t>ネン</t>
    </rPh>
    <phoneticPr fontId="6"/>
  </si>
  <si>
    <t>管理業務実施者等指定簿</t>
    <rPh sb="0" eb="4">
      <t>カンリギョウム</t>
    </rPh>
    <rPh sb="4" eb="8">
      <t>ジッシシャトウ</t>
    </rPh>
    <rPh sb="8" eb="11">
      <t>シテイボ</t>
    </rPh>
    <phoneticPr fontId="6"/>
  </si>
  <si>
    <t>・管理業務実施者等指定簿</t>
    <rPh sb="1" eb="5">
      <t>カンリギョウム</t>
    </rPh>
    <rPh sb="5" eb="9">
      <t>ジッシシャトウ</t>
    </rPh>
    <rPh sb="9" eb="12">
      <t>シテイボ</t>
    </rPh>
    <phoneticPr fontId="6"/>
  </si>
  <si>
    <t>情報保証教育に関する文書</t>
    <rPh sb="0" eb="6">
      <t>ジョウホウホショウキョウイク</t>
    </rPh>
    <rPh sb="7" eb="8">
      <t>カン</t>
    </rPh>
    <rPh sb="10" eb="12">
      <t>ブンショ</t>
    </rPh>
    <phoneticPr fontId="12"/>
  </si>
  <si>
    <t>情報保証教育実施記録</t>
    <rPh sb="0" eb="2">
      <t>ジョウホウ</t>
    </rPh>
    <rPh sb="2" eb="4">
      <t>ホショウ</t>
    </rPh>
    <rPh sb="4" eb="6">
      <t>キョウイク</t>
    </rPh>
    <rPh sb="6" eb="8">
      <t>ジッシ</t>
    </rPh>
    <rPh sb="8" eb="10">
      <t>キロク</t>
    </rPh>
    <phoneticPr fontId="12"/>
  </si>
  <si>
    <t>・情報保証教育実施記録</t>
    <rPh sb="1" eb="3">
      <t>ジョウホウ</t>
    </rPh>
    <rPh sb="3" eb="5">
      <t>ホショウ</t>
    </rPh>
    <rPh sb="5" eb="7">
      <t>キョウイク</t>
    </rPh>
    <rPh sb="7" eb="9">
      <t>ジッシ</t>
    </rPh>
    <rPh sb="9" eb="11">
      <t>キロク</t>
    </rPh>
    <phoneticPr fontId="12"/>
  </si>
  <si>
    <t>同意書(確認書)</t>
    <rPh sb="0" eb="3">
      <t>ドウイショ</t>
    </rPh>
    <rPh sb="4" eb="6">
      <t>カクニン</t>
    </rPh>
    <rPh sb="6" eb="7">
      <t>ショ</t>
    </rPh>
    <phoneticPr fontId="6"/>
  </si>
  <si>
    <t>・同意書　（令和４年３月３１日以前）</t>
    <rPh sb="1" eb="4">
      <t>ドウイショ</t>
    </rPh>
    <phoneticPr fontId="6"/>
  </si>
  <si>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6"/>
  </si>
  <si>
    <t>私有パソコン等確認に関する文書</t>
    <rPh sb="0" eb="2">
      <t>シユウ</t>
    </rPh>
    <rPh sb="6" eb="7">
      <t>トウ</t>
    </rPh>
    <rPh sb="7" eb="9">
      <t>カクニン</t>
    </rPh>
    <rPh sb="10" eb="11">
      <t>カン</t>
    </rPh>
    <rPh sb="13" eb="15">
      <t>ブンショ</t>
    </rPh>
    <phoneticPr fontId="6"/>
  </si>
  <si>
    <t>・誓約書</t>
    <rPh sb="1" eb="4">
      <t>セイヤクショ</t>
    </rPh>
    <phoneticPr fontId="6"/>
  </si>
  <si>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6"/>
  </si>
  <si>
    <t>私有パソコン等確認簿</t>
    <rPh sb="0" eb="2">
      <t>シユウ</t>
    </rPh>
    <rPh sb="6" eb="7">
      <t>トウ</t>
    </rPh>
    <rPh sb="7" eb="10">
      <t>カクニンボ</t>
    </rPh>
    <phoneticPr fontId="6"/>
  </si>
  <si>
    <t>・私有パソコン点検実施結果</t>
    <rPh sb="1" eb="3">
      <t>シユウ</t>
    </rPh>
    <rPh sb="7" eb="9">
      <t>テンケン</t>
    </rPh>
    <rPh sb="9" eb="11">
      <t>ジッシ</t>
    </rPh>
    <rPh sb="11" eb="13">
      <t>ケッカ</t>
    </rPh>
    <phoneticPr fontId="6"/>
  </si>
  <si>
    <t>キ</t>
    <phoneticPr fontId="12"/>
  </si>
  <si>
    <t>部隊ＬＡＮ運用管理に関する文書</t>
    <rPh sb="0" eb="2">
      <t>ブタイ</t>
    </rPh>
    <rPh sb="5" eb="7">
      <t>ウンヨウ</t>
    </rPh>
    <rPh sb="7" eb="9">
      <t>カンリ</t>
    </rPh>
    <phoneticPr fontId="12"/>
  </si>
  <si>
    <t>部隊ＬＡＮ　管理台帳・ネットワーク構成図</t>
    <rPh sb="0" eb="2">
      <t>ブタイ</t>
    </rPh>
    <rPh sb="6" eb="8">
      <t>カンリ</t>
    </rPh>
    <rPh sb="8" eb="10">
      <t>ダイチョウ</t>
    </rPh>
    <rPh sb="17" eb="20">
      <t>コウセイズ</t>
    </rPh>
    <phoneticPr fontId="12"/>
  </si>
  <si>
    <t>・部隊ＬＡＮ　管理台帳・ネットワーク構成図</t>
    <rPh sb="1" eb="3">
      <t>ブタイ</t>
    </rPh>
    <rPh sb="7" eb="9">
      <t>カンリ</t>
    </rPh>
    <rPh sb="9" eb="11">
      <t>ダイチョウ</t>
    </rPh>
    <rPh sb="18" eb="21">
      <t>コウセイズ</t>
    </rPh>
    <phoneticPr fontId="12"/>
  </si>
  <si>
    <t>更新を要することとなった日に係る特定日以後３年又は部隊ＬＡＮが廃止された日に係る特定日以後３年</t>
    <rPh sb="0" eb="2">
      <t>コウシン</t>
    </rPh>
    <phoneticPr fontId="12"/>
  </si>
  <si>
    <t>保有器材の運用に関する文書</t>
    <rPh sb="0" eb="2">
      <t>ホユウ</t>
    </rPh>
    <rPh sb="2" eb="4">
      <t>キザイ</t>
    </rPh>
    <rPh sb="5" eb="7">
      <t>ウンヨウ</t>
    </rPh>
    <rPh sb="8" eb="9">
      <t>カン</t>
    </rPh>
    <rPh sb="11" eb="13">
      <t>ブンショ</t>
    </rPh>
    <phoneticPr fontId="6"/>
  </si>
  <si>
    <t>通信電子細則</t>
    <rPh sb="0" eb="4">
      <t>ツウシンデンシ</t>
    </rPh>
    <rPh sb="4" eb="6">
      <t>サイソク</t>
    </rPh>
    <phoneticPr fontId="6"/>
  </si>
  <si>
    <t>・通信電子細則</t>
    <rPh sb="1" eb="5">
      <t>ツウシンデンシ</t>
    </rPh>
    <rPh sb="5" eb="7">
      <t>サイソク</t>
    </rPh>
    <phoneticPr fontId="6"/>
  </si>
  <si>
    <t>通信電子細則の一部変更</t>
    <rPh sb="0" eb="4">
      <t>ツウシンデンシ</t>
    </rPh>
    <rPh sb="4" eb="6">
      <t>サイソク</t>
    </rPh>
    <rPh sb="7" eb="11">
      <t>イチブヘンコウ</t>
    </rPh>
    <phoneticPr fontId="6"/>
  </si>
  <si>
    <t>・通信電子細則の一部変更</t>
    <rPh sb="1" eb="5">
      <t>ツウシンデンシ</t>
    </rPh>
    <rPh sb="5" eb="7">
      <t>サイソク</t>
    </rPh>
    <rPh sb="8" eb="12">
      <t>イチブヘンコウ</t>
    </rPh>
    <phoneticPr fontId="6"/>
  </si>
  <si>
    <t>通信電子運用の一部変更</t>
    <rPh sb="0" eb="4">
      <t>ツウシンデンシ</t>
    </rPh>
    <rPh sb="4" eb="6">
      <t>ウンヨウ</t>
    </rPh>
    <rPh sb="7" eb="11">
      <t>イチブヘンコウ</t>
    </rPh>
    <phoneticPr fontId="6"/>
  </si>
  <si>
    <t>・通信電子運用の一部変更</t>
    <rPh sb="1" eb="5">
      <t>ツウシンデンシ</t>
    </rPh>
    <rPh sb="5" eb="7">
      <t>ウンヨウ</t>
    </rPh>
    <rPh sb="8" eb="12">
      <t>イチブヘンコウ</t>
    </rPh>
    <phoneticPr fontId="6"/>
  </si>
  <si>
    <t>運用中断対処</t>
    <rPh sb="0" eb="6">
      <t>ウンヨウチュウダンタイショ</t>
    </rPh>
    <phoneticPr fontId="6"/>
  </si>
  <si>
    <t>・運用中断対処</t>
    <rPh sb="1" eb="7">
      <t>ウンヨウチュウダンタイショ</t>
    </rPh>
    <phoneticPr fontId="6"/>
  </si>
  <si>
    <t>通信電子機器整備計画</t>
    <rPh sb="0" eb="6">
      <t>ツウシンデンシキキ</t>
    </rPh>
    <rPh sb="6" eb="10">
      <t>セイビケイカク</t>
    </rPh>
    <phoneticPr fontId="6"/>
  </si>
  <si>
    <t>・通信電子機器整備計画</t>
    <rPh sb="1" eb="7">
      <t>ツウシンデンシキキ</t>
    </rPh>
    <rPh sb="7" eb="11">
      <t>セイビケイカク</t>
    </rPh>
    <phoneticPr fontId="6"/>
  </si>
  <si>
    <t>航空自衛隊電子線機器運用及び運用支援規則制定趣旨一部変更</t>
    <rPh sb="0" eb="5">
      <t>コウクウジエイタイ</t>
    </rPh>
    <rPh sb="5" eb="8">
      <t>デンシセン</t>
    </rPh>
    <rPh sb="8" eb="10">
      <t>キキ</t>
    </rPh>
    <rPh sb="10" eb="12">
      <t>ウンヨウ</t>
    </rPh>
    <rPh sb="12" eb="13">
      <t>オヨ</t>
    </rPh>
    <rPh sb="14" eb="18">
      <t>ウンヨウシエン</t>
    </rPh>
    <rPh sb="18" eb="20">
      <t>キソク</t>
    </rPh>
    <rPh sb="20" eb="24">
      <t>セイテイシュシ</t>
    </rPh>
    <rPh sb="24" eb="28">
      <t>イチブヘンコウ</t>
    </rPh>
    <phoneticPr fontId="6"/>
  </si>
  <si>
    <t>・航空自衛隊電子線機器運用及び運用支援規則制定趣旨一部変更</t>
    <rPh sb="1" eb="6">
      <t>コウクウジエイタイ</t>
    </rPh>
    <rPh sb="6" eb="9">
      <t>デンシセン</t>
    </rPh>
    <rPh sb="9" eb="11">
      <t>キキ</t>
    </rPh>
    <rPh sb="11" eb="13">
      <t>ウンヨウ</t>
    </rPh>
    <rPh sb="13" eb="14">
      <t>オヨ</t>
    </rPh>
    <rPh sb="15" eb="19">
      <t>ウンヨウシエン</t>
    </rPh>
    <rPh sb="19" eb="21">
      <t>キソク</t>
    </rPh>
    <rPh sb="21" eb="25">
      <t>セイテイシュシ</t>
    </rPh>
    <rPh sb="25" eb="29">
      <t>イチブヘンコウ</t>
    </rPh>
    <phoneticPr fontId="6"/>
  </si>
  <si>
    <t>総隊通信電子運用</t>
    <rPh sb="0" eb="2">
      <t>ソウタイ</t>
    </rPh>
    <rPh sb="2" eb="8">
      <t>ツウシンデンシウンヨウ</t>
    </rPh>
    <phoneticPr fontId="6"/>
  </si>
  <si>
    <t>・総隊通信電子運用</t>
    <rPh sb="1" eb="3">
      <t>ソウタイ</t>
    </rPh>
    <rPh sb="3" eb="9">
      <t>ツウシンデンシウンヨウ</t>
    </rPh>
    <phoneticPr fontId="6"/>
  </si>
  <si>
    <t>・通信運用要領</t>
    <rPh sb="1" eb="5">
      <t>ツウシンウンヨウ</t>
    </rPh>
    <rPh sb="5" eb="7">
      <t>ヨウリョウ</t>
    </rPh>
    <phoneticPr fontId="6"/>
  </si>
  <si>
    <t>・総隊通信電子運用の廃止について</t>
    <rPh sb="1" eb="3">
      <t>ソウタイ</t>
    </rPh>
    <rPh sb="3" eb="9">
      <t>ツウシンデンシウンヨウ</t>
    </rPh>
    <rPh sb="10" eb="12">
      <t>ハイシ</t>
    </rPh>
    <phoneticPr fontId="6"/>
  </si>
  <si>
    <t>空幕電子戦規則</t>
    <rPh sb="0" eb="2">
      <t>クウバク</t>
    </rPh>
    <rPh sb="2" eb="4">
      <t>デンシ</t>
    </rPh>
    <rPh sb="4" eb="5">
      <t>セン</t>
    </rPh>
    <rPh sb="5" eb="7">
      <t>キソク</t>
    </rPh>
    <phoneticPr fontId="6"/>
  </si>
  <si>
    <t>・空幕電子線戦規則</t>
    <rPh sb="1" eb="3">
      <t>クウバク</t>
    </rPh>
    <rPh sb="3" eb="6">
      <t>デンシセン</t>
    </rPh>
    <rPh sb="6" eb="7">
      <t>セン</t>
    </rPh>
    <rPh sb="7" eb="9">
      <t>キソク</t>
    </rPh>
    <phoneticPr fontId="6"/>
  </si>
  <si>
    <t>空幕電子戦機器設定基準</t>
    <rPh sb="0" eb="2">
      <t>クウバク</t>
    </rPh>
    <rPh sb="2" eb="4">
      <t>デンシ</t>
    </rPh>
    <rPh sb="4" eb="5">
      <t>セン</t>
    </rPh>
    <rPh sb="5" eb="7">
      <t>キキ</t>
    </rPh>
    <rPh sb="7" eb="9">
      <t>セッテイ</t>
    </rPh>
    <rPh sb="9" eb="11">
      <t>キジュン</t>
    </rPh>
    <phoneticPr fontId="6"/>
  </si>
  <si>
    <t>・空幕電子戦機器設定基準</t>
    <rPh sb="1" eb="3">
      <t>クウバク</t>
    </rPh>
    <rPh sb="3" eb="5">
      <t>デンシ</t>
    </rPh>
    <rPh sb="5" eb="6">
      <t>セン</t>
    </rPh>
    <rPh sb="6" eb="8">
      <t>キキ</t>
    </rPh>
    <rPh sb="8" eb="10">
      <t>セッテイ</t>
    </rPh>
    <rPh sb="10" eb="12">
      <t>キジュン</t>
    </rPh>
    <phoneticPr fontId="6"/>
  </si>
  <si>
    <t>空自電子戦機器運用支援規則</t>
    <rPh sb="0" eb="2">
      <t>クウジ</t>
    </rPh>
    <rPh sb="2" eb="4">
      <t>デンシ</t>
    </rPh>
    <rPh sb="4" eb="5">
      <t>セン</t>
    </rPh>
    <rPh sb="5" eb="7">
      <t>キキ</t>
    </rPh>
    <rPh sb="7" eb="13">
      <t>ウンヨウシエンキソク</t>
    </rPh>
    <phoneticPr fontId="6"/>
  </si>
  <si>
    <t>・空自電子戦機器運用支援規則</t>
    <rPh sb="1" eb="3">
      <t>クウジ</t>
    </rPh>
    <rPh sb="3" eb="5">
      <t>デンシ</t>
    </rPh>
    <rPh sb="5" eb="6">
      <t>セン</t>
    </rPh>
    <rPh sb="6" eb="8">
      <t>キキ</t>
    </rPh>
    <rPh sb="8" eb="14">
      <t>ウンヨウシエンキソク</t>
    </rPh>
    <phoneticPr fontId="6"/>
  </si>
  <si>
    <t>統合通信訓練電波符号</t>
    <rPh sb="0" eb="2">
      <t>トウゴウ</t>
    </rPh>
    <rPh sb="2" eb="6">
      <t>ツウシンクンレン</t>
    </rPh>
    <rPh sb="6" eb="10">
      <t>デンパフゴウ</t>
    </rPh>
    <phoneticPr fontId="6"/>
  </si>
  <si>
    <t>・統合通信訓練電波符号</t>
    <rPh sb="1" eb="3">
      <t>トウゴウ</t>
    </rPh>
    <rPh sb="3" eb="7">
      <t>ツウシンクンレン</t>
    </rPh>
    <rPh sb="7" eb="11">
      <t>デンパフゴウ</t>
    </rPh>
    <phoneticPr fontId="6"/>
  </si>
  <si>
    <t>空幕、総隊識別要領</t>
    <rPh sb="0" eb="2">
      <t>クウバク</t>
    </rPh>
    <rPh sb="3" eb="5">
      <t>ソウタイ</t>
    </rPh>
    <rPh sb="5" eb="7">
      <t>シキベツ</t>
    </rPh>
    <rPh sb="7" eb="9">
      <t>ヨウリョウ</t>
    </rPh>
    <phoneticPr fontId="6"/>
  </si>
  <si>
    <t>・空幕、総隊識別要領</t>
    <rPh sb="1" eb="3">
      <t>クウバク</t>
    </rPh>
    <rPh sb="4" eb="6">
      <t>ソウタイ</t>
    </rPh>
    <rPh sb="6" eb="8">
      <t>シキベツ</t>
    </rPh>
    <rPh sb="8" eb="10">
      <t>ヨウリョウ</t>
    </rPh>
    <phoneticPr fontId="6"/>
  </si>
  <si>
    <t>空幕識別要領</t>
    <rPh sb="0" eb="2">
      <t>クウバク</t>
    </rPh>
    <rPh sb="2" eb="4">
      <t>シキベツ</t>
    </rPh>
    <rPh sb="4" eb="6">
      <t>ヨウリョウ</t>
    </rPh>
    <phoneticPr fontId="6"/>
  </si>
  <si>
    <t>・空幕識別要領</t>
    <rPh sb="1" eb="3">
      <t>クウバク</t>
    </rPh>
    <rPh sb="3" eb="5">
      <t>シキベツ</t>
    </rPh>
    <rPh sb="5" eb="7">
      <t>ヨウリョウ</t>
    </rPh>
    <phoneticPr fontId="6"/>
  </si>
  <si>
    <t>識別要領</t>
    <rPh sb="0" eb="2">
      <t>シキベツ</t>
    </rPh>
    <rPh sb="2" eb="4">
      <t>ヨウリョウ</t>
    </rPh>
    <phoneticPr fontId="6"/>
  </si>
  <si>
    <t>・識別要領</t>
    <rPh sb="1" eb="3">
      <t>シキベツ</t>
    </rPh>
    <rPh sb="3" eb="5">
      <t>ヨウリョウ</t>
    </rPh>
    <phoneticPr fontId="6"/>
  </si>
  <si>
    <t>１３年</t>
    <rPh sb="2" eb="3">
      <t>ネン</t>
    </rPh>
    <phoneticPr fontId="6"/>
  </si>
  <si>
    <t>サイバー領域に係る態勢整備計画</t>
    <rPh sb="4" eb="6">
      <t>リョウイキ</t>
    </rPh>
    <rPh sb="7" eb="8">
      <t>カカ</t>
    </rPh>
    <rPh sb="9" eb="13">
      <t>タイセイセイビ</t>
    </rPh>
    <rPh sb="13" eb="15">
      <t>ケイカク</t>
    </rPh>
    <phoneticPr fontId="6"/>
  </si>
  <si>
    <t>・サイバー領域に係る態勢整備計画</t>
    <rPh sb="5" eb="7">
      <t>リョウイキ</t>
    </rPh>
    <rPh sb="8" eb="9">
      <t>カカ</t>
    </rPh>
    <rPh sb="10" eb="14">
      <t>タイセイセイビ</t>
    </rPh>
    <rPh sb="14" eb="16">
      <t>ケイカク</t>
    </rPh>
    <phoneticPr fontId="6"/>
  </si>
  <si>
    <t>装備品の運用及び管理</t>
    <rPh sb="0" eb="3">
      <t>ソウビヒン</t>
    </rPh>
    <rPh sb="4" eb="6">
      <t>ウンヨウ</t>
    </rPh>
    <rPh sb="6" eb="7">
      <t>オヨ</t>
    </rPh>
    <rPh sb="8" eb="10">
      <t>カンリ</t>
    </rPh>
    <phoneticPr fontId="6"/>
  </si>
  <si>
    <t>・装備品の運用及び管理</t>
    <rPh sb="1" eb="4">
      <t>ソウビヒン</t>
    </rPh>
    <rPh sb="5" eb="7">
      <t>ウンヨウ</t>
    </rPh>
    <rPh sb="7" eb="8">
      <t>オヨ</t>
    </rPh>
    <rPh sb="9" eb="11">
      <t>カンリ</t>
    </rPh>
    <phoneticPr fontId="6"/>
  </si>
  <si>
    <t>共通無線通話要領</t>
    <rPh sb="0" eb="4">
      <t>キョウツウムセン</t>
    </rPh>
    <rPh sb="4" eb="8">
      <t>ツウワヨウリョウ</t>
    </rPh>
    <phoneticPr fontId="6"/>
  </si>
  <si>
    <t>・共通無線通話要領</t>
    <rPh sb="1" eb="5">
      <t>キョウツウムセン</t>
    </rPh>
    <rPh sb="5" eb="9">
      <t>ツウワヨウリョウ</t>
    </rPh>
    <phoneticPr fontId="6"/>
  </si>
  <si>
    <t>用途廃止に係る特定日以後１年</t>
    <rPh sb="0" eb="2">
      <t>ヨウト</t>
    </rPh>
    <rPh sb="2" eb="4">
      <t>ハイシ</t>
    </rPh>
    <rPh sb="5" eb="6">
      <t>カカ</t>
    </rPh>
    <phoneticPr fontId="6"/>
  </si>
  <si>
    <t>陸西方無線通信の通信諸元等</t>
    <rPh sb="0" eb="1">
      <t>リク</t>
    </rPh>
    <rPh sb="1" eb="3">
      <t>セイホウ</t>
    </rPh>
    <rPh sb="3" eb="7">
      <t>ムセンツウシン</t>
    </rPh>
    <rPh sb="8" eb="13">
      <t>ツウシンショゲントウ</t>
    </rPh>
    <phoneticPr fontId="6"/>
  </si>
  <si>
    <t>・陸西方無線通信の通信諸元等</t>
    <rPh sb="1" eb="2">
      <t>リク</t>
    </rPh>
    <rPh sb="2" eb="4">
      <t>セイホウ</t>
    </rPh>
    <rPh sb="4" eb="8">
      <t>ムセンツウシン</t>
    </rPh>
    <rPh sb="9" eb="14">
      <t>ツウシンショゲントウ</t>
    </rPh>
    <phoneticPr fontId="6"/>
  </si>
  <si>
    <t>５空団電子線データ関連業務処理要領の試行</t>
    <rPh sb="1" eb="3">
      <t>クウダン</t>
    </rPh>
    <rPh sb="3" eb="6">
      <t>デンシセン</t>
    </rPh>
    <rPh sb="9" eb="11">
      <t>カンレン</t>
    </rPh>
    <rPh sb="11" eb="15">
      <t>ギョウムショリ</t>
    </rPh>
    <rPh sb="15" eb="17">
      <t>ヨウリョウ</t>
    </rPh>
    <rPh sb="18" eb="20">
      <t>シコウ</t>
    </rPh>
    <phoneticPr fontId="6"/>
  </si>
  <si>
    <t>・５空団電子戦データ関連業務処理要領の試行</t>
    <rPh sb="2" eb="4">
      <t>クウダン</t>
    </rPh>
    <rPh sb="4" eb="6">
      <t>デンシ</t>
    </rPh>
    <rPh sb="6" eb="7">
      <t>セン</t>
    </rPh>
    <rPh sb="10" eb="12">
      <t>カンレン</t>
    </rPh>
    <rPh sb="12" eb="16">
      <t>ギョウムショリ</t>
    </rPh>
    <rPh sb="16" eb="18">
      <t>ヨウリョウ</t>
    </rPh>
    <rPh sb="19" eb="21">
      <t>シコウ</t>
    </rPh>
    <phoneticPr fontId="6"/>
  </si>
  <si>
    <t>電話番号簿</t>
    <rPh sb="0" eb="5">
      <t>デンワバンゴウボ</t>
    </rPh>
    <phoneticPr fontId="6"/>
  </si>
  <si>
    <t>・電話番号簿（2018年度以前）</t>
    <rPh sb="1" eb="6">
      <t>デンワバンゴウボ</t>
    </rPh>
    <rPh sb="11" eb="13">
      <t>ネンド</t>
    </rPh>
    <rPh sb="13" eb="15">
      <t>イゼン</t>
    </rPh>
    <phoneticPr fontId="6"/>
  </si>
  <si>
    <t>施設（C-40）</t>
    <rPh sb="0" eb="2">
      <t>シセツ</t>
    </rPh>
    <phoneticPr fontId="6"/>
  </si>
  <si>
    <t>施設一般（110）</t>
    <rPh sb="0" eb="2">
      <t>シセツ</t>
    </rPh>
    <rPh sb="2" eb="4">
      <t>イッパン</t>
    </rPh>
    <phoneticPr fontId="12"/>
  </si>
  <si>
    <t>設備に関する文書</t>
    <rPh sb="0" eb="2">
      <t>セツビ</t>
    </rPh>
    <rPh sb="3" eb="4">
      <t>カン</t>
    </rPh>
    <rPh sb="6" eb="8">
      <t>ブンショ</t>
    </rPh>
    <phoneticPr fontId="10"/>
  </si>
  <si>
    <t>38 施設（C-40）</t>
    <rPh sb="3" eb="5">
      <t>シセツ</t>
    </rPh>
    <phoneticPr fontId="6"/>
  </si>
  <si>
    <t>(1) 施設一般（110）</t>
    <rPh sb="4" eb="6">
      <t>シセツ</t>
    </rPh>
    <rPh sb="6" eb="8">
      <t>イッパン</t>
    </rPh>
    <phoneticPr fontId="12"/>
  </si>
  <si>
    <t>・電気負荷設備現況通知書</t>
  </si>
  <si>
    <t>施設基本的性能基準の確保</t>
    <rPh sb="0" eb="2">
      <t>シセツ</t>
    </rPh>
    <rPh sb="2" eb="5">
      <t>キホンテキ</t>
    </rPh>
    <rPh sb="5" eb="7">
      <t>セイノウ</t>
    </rPh>
    <rPh sb="7" eb="9">
      <t>キジュン</t>
    </rPh>
    <rPh sb="10" eb="12">
      <t>カクホ</t>
    </rPh>
    <phoneticPr fontId="6"/>
  </si>
  <si>
    <t>・施設基本的性能基準の確保</t>
    <rPh sb="1" eb="3">
      <t>シセツ</t>
    </rPh>
    <rPh sb="3" eb="6">
      <t>キホンテキ</t>
    </rPh>
    <rPh sb="6" eb="8">
      <t>セイノウ</t>
    </rPh>
    <rPh sb="8" eb="10">
      <t>キジュン</t>
    </rPh>
    <rPh sb="11" eb="13">
      <t>カクホ</t>
    </rPh>
    <phoneticPr fontId="6"/>
  </si>
  <si>
    <t>自衛隊施設の基本的性能基準の手引き一部改正</t>
    <rPh sb="0" eb="5">
      <t>ジエイタイシセツ</t>
    </rPh>
    <rPh sb="6" eb="9">
      <t>キホンテキ</t>
    </rPh>
    <rPh sb="9" eb="11">
      <t>セイノウ</t>
    </rPh>
    <rPh sb="11" eb="13">
      <t>キジュン</t>
    </rPh>
    <rPh sb="14" eb="16">
      <t>テビ</t>
    </rPh>
    <rPh sb="17" eb="21">
      <t>イチブカイセイ</t>
    </rPh>
    <phoneticPr fontId="6"/>
  </si>
  <si>
    <t>・自衛隊施設の基本的性能基準の手引き改正</t>
    <rPh sb="1" eb="6">
      <t>ジエイタイシセツ</t>
    </rPh>
    <rPh sb="7" eb="10">
      <t>キホンテキ</t>
    </rPh>
    <rPh sb="10" eb="12">
      <t>セイノウ</t>
    </rPh>
    <rPh sb="12" eb="14">
      <t>キジュン</t>
    </rPh>
    <rPh sb="15" eb="17">
      <t>テビ</t>
    </rPh>
    <rPh sb="18" eb="20">
      <t>カイセイ</t>
    </rPh>
    <phoneticPr fontId="6"/>
  </si>
  <si>
    <t>・自衛隊施設の基本的性能基準の手引き一部改正</t>
    <rPh sb="1" eb="6">
      <t>ジエイタイシセツ</t>
    </rPh>
    <rPh sb="7" eb="10">
      <t>キホンテキ</t>
    </rPh>
    <rPh sb="10" eb="12">
      <t>セイノウ</t>
    </rPh>
    <rPh sb="12" eb="14">
      <t>キジュン</t>
    </rPh>
    <rPh sb="15" eb="17">
      <t>テビ</t>
    </rPh>
    <rPh sb="18" eb="22">
      <t>イチブカイセイ</t>
    </rPh>
    <phoneticPr fontId="6"/>
  </si>
  <si>
    <t>空調設備日日点検記録簿</t>
  </si>
  <si>
    <t>・空調設備日日点検記録簿</t>
  </si>
  <si>
    <t>空調設備簡易点検簿</t>
    <rPh sb="4" eb="6">
      <t>カンイ</t>
    </rPh>
    <rPh sb="6" eb="9">
      <t>テンケンボ</t>
    </rPh>
    <phoneticPr fontId="6"/>
  </si>
  <si>
    <t>・空調設備簡易点検簿</t>
    <rPh sb="5" eb="7">
      <t>カンイ</t>
    </rPh>
    <rPh sb="7" eb="10">
      <t>テンケンボ</t>
    </rPh>
    <phoneticPr fontId="6"/>
  </si>
  <si>
    <t>器材撤去に係る定日以後１年</t>
    <rPh sb="0" eb="2">
      <t>キザイ</t>
    </rPh>
    <rPh sb="2" eb="4">
      <t>テッキョ</t>
    </rPh>
    <rPh sb="5" eb="6">
      <t>カカ</t>
    </rPh>
    <rPh sb="7" eb="9">
      <t>テイジツ</t>
    </rPh>
    <rPh sb="9" eb="11">
      <t>イゴ</t>
    </rPh>
    <rPh sb="12" eb="13">
      <t>ネン</t>
    </rPh>
    <phoneticPr fontId="10"/>
  </si>
  <si>
    <t>基地施設の維持管理に関する文書</t>
    <rPh sb="0" eb="2">
      <t>キチ</t>
    </rPh>
    <rPh sb="2" eb="4">
      <t>シセツ</t>
    </rPh>
    <rPh sb="5" eb="9">
      <t>イジカンリ</t>
    </rPh>
    <rPh sb="10" eb="11">
      <t>カン</t>
    </rPh>
    <rPh sb="13" eb="15">
      <t>ブンショ</t>
    </rPh>
    <phoneticPr fontId="6"/>
  </si>
  <si>
    <t>築城飛行場の一部建物変換及び代替施設の提供</t>
    <rPh sb="0" eb="5">
      <t>ツイキヒコウジョウ</t>
    </rPh>
    <rPh sb="6" eb="8">
      <t>イチブ</t>
    </rPh>
    <rPh sb="8" eb="10">
      <t>タテモノ</t>
    </rPh>
    <rPh sb="10" eb="12">
      <t>ヘンカン</t>
    </rPh>
    <rPh sb="12" eb="13">
      <t>オヨ</t>
    </rPh>
    <rPh sb="14" eb="16">
      <t>ダイガ</t>
    </rPh>
    <rPh sb="16" eb="18">
      <t>シセツ</t>
    </rPh>
    <rPh sb="19" eb="21">
      <t>テイキョウ</t>
    </rPh>
    <phoneticPr fontId="6"/>
  </si>
  <si>
    <t>・築城飛行場の一部建物返還及び代替施設の提供</t>
    <rPh sb="1" eb="6">
      <t>ツイキヒコウジョウ</t>
    </rPh>
    <rPh sb="7" eb="9">
      <t>イチブ</t>
    </rPh>
    <rPh sb="9" eb="11">
      <t>タテモノ</t>
    </rPh>
    <rPh sb="11" eb="13">
      <t>ヘンカン</t>
    </rPh>
    <rPh sb="13" eb="14">
      <t>オヨ</t>
    </rPh>
    <rPh sb="15" eb="17">
      <t>ダイガ</t>
    </rPh>
    <rPh sb="17" eb="19">
      <t>シセツ</t>
    </rPh>
    <rPh sb="20" eb="22">
      <t>テイキョウ</t>
    </rPh>
    <phoneticPr fontId="6"/>
  </si>
  <si>
    <t>維持・補修（113）</t>
    <rPh sb="0" eb="2">
      <t>イジ</t>
    </rPh>
    <rPh sb="3" eb="5">
      <t>ホシュウ</t>
    </rPh>
    <phoneticPr fontId="6"/>
  </si>
  <si>
    <t>維持管理に関する文書</t>
    <rPh sb="0" eb="2">
      <t>イジ</t>
    </rPh>
    <rPh sb="2" eb="4">
      <t>カンリ</t>
    </rPh>
    <rPh sb="5" eb="6">
      <t>カン</t>
    </rPh>
    <rPh sb="8" eb="10">
      <t>ブンショ</t>
    </rPh>
    <phoneticPr fontId="6"/>
  </si>
  <si>
    <t>電気設備保安点検日命</t>
    <rPh sb="0" eb="2">
      <t>デンキ</t>
    </rPh>
    <rPh sb="2" eb="4">
      <t>セツビ</t>
    </rPh>
    <rPh sb="4" eb="6">
      <t>ホアン</t>
    </rPh>
    <rPh sb="6" eb="8">
      <t>テンケン</t>
    </rPh>
    <rPh sb="8" eb="9">
      <t>ニチ</t>
    </rPh>
    <rPh sb="9" eb="10">
      <t>メイ</t>
    </rPh>
    <phoneticPr fontId="6"/>
  </si>
  <si>
    <t>(3) 維持・補修（113）</t>
    <rPh sb="4" eb="6">
      <t>イジ</t>
    </rPh>
    <rPh sb="7" eb="9">
      <t>ホシュウ</t>
    </rPh>
    <phoneticPr fontId="6"/>
  </si>
  <si>
    <t>・電気設備保安点検日命</t>
    <rPh sb="1" eb="9">
      <t>デンキセツビホアンテンケン</t>
    </rPh>
    <rPh sb="9" eb="10">
      <t>ニチ</t>
    </rPh>
    <rPh sb="10" eb="11">
      <t>メイ</t>
    </rPh>
    <phoneticPr fontId="6"/>
  </si>
  <si>
    <t>電気工作物保安点検日命</t>
    <rPh sb="0" eb="2">
      <t>デンキ</t>
    </rPh>
    <rPh sb="2" eb="5">
      <t>コウサクブツ</t>
    </rPh>
    <rPh sb="5" eb="9">
      <t>ホアンテンケン</t>
    </rPh>
    <rPh sb="9" eb="11">
      <t>ニチメイ</t>
    </rPh>
    <phoneticPr fontId="6"/>
  </si>
  <si>
    <t>・電気工作物保安点検日命</t>
    <rPh sb="1" eb="3">
      <t>デンキ</t>
    </rPh>
    <rPh sb="3" eb="6">
      <t>コウサクブツ</t>
    </rPh>
    <rPh sb="6" eb="10">
      <t>ホアンテンケン</t>
    </rPh>
    <rPh sb="10" eb="12">
      <t>ニチメイ</t>
    </rPh>
    <phoneticPr fontId="6"/>
  </si>
  <si>
    <t>情報（D-10）</t>
  </si>
  <si>
    <t>秘密保全（102）</t>
  </si>
  <si>
    <t>特定秘密文書等の作成等に関する文書</t>
    <rPh sb="0" eb="6">
      <t>トクテイヒミツブンショ</t>
    </rPh>
    <rPh sb="6" eb="7">
      <t>トウ</t>
    </rPh>
    <rPh sb="8" eb="10">
      <t>サクセイ</t>
    </rPh>
    <rPh sb="10" eb="11">
      <t>トウ</t>
    </rPh>
    <rPh sb="12" eb="13">
      <t>カン</t>
    </rPh>
    <rPh sb="15" eb="17">
      <t>ブンショ</t>
    </rPh>
    <phoneticPr fontId="6"/>
  </si>
  <si>
    <t>特定秘密登録簿</t>
    <rPh sb="0" eb="4">
      <t>トクテイヒミツ</t>
    </rPh>
    <rPh sb="4" eb="7">
      <t>トウロクボ</t>
    </rPh>
    <phoneticPr fontId="6"/>
  </si>
  <si>
    <t>39 情報（D-10）</t>
  </si>
  <si>
    <t>(1) 秘密保全（102）</t>
  </si>
  <si>
    <t>・特定秘密登録簿（〇〇年度）</t>
  </si>
  <si>
    <t>年度を区切って作成したものにあっては、当該文書に係る特定秘密文書等の全てについて、廃棄した日に係る特定日以後５年</t>
  </si>
  <si>
    <t>・特定秘密（登録前）登録簿（〇〇年度）</t>
    <rPh sb="6" eb="9">
      <t>トウロクマエ</t>
    </rPh>
    <phoneticPr fontId="6"/>
  </si>
  <si>
    <t>特定秘密接受簿</t>
    <rPh sb="4" eb="6">
      <t>セツジュ</t>
    </rPh>
    <rPh sb="6" eb="7">
      <t>ボ</t>
    </rPh>
    <phoneticPr fontId="6"/>
  </si>
  <si>
    <t>・特定秘密接受簿（〇〇年度）</t>
    <rPh sb="10" eb="13">
      <t>マルネンド</t>
    </rPh>
    <phoneticPr fontId="6"/>
  </si>
  <si>
    <t>特定秘密作成等申請書</t>
    <rPh sb="4" eb="10">
      <t>サクセイトウシンセイショ</t>
    </rPh>
    <phoneticPr fontId="6"/>
  </si>
  <si>
    <t>・特定秘密作成等申請書（〇〇年度）</t>
    <rPh sb="5" eb="11">
      <t>サクセイトウシンセイショ</t>
    </rPh>
    <phoneticPr fontId="6"/>
  </si>
  <si>
    <t>秘密文書の作成等に関する文書</t>
    <rPh sb="0" eb="4">
      <t>ヒミツブンショ</t>
    </rPh>
    <rPh sb="5" eb="8">
      <t>サクセイトウ</t>
    </rPh>
    <rPh sb="9" eb="10">
      <t>カン</t>
    </rPh>
    <rPh sb="12" eb="14">
      <t>ブンショ</t>
    </rPh>
    <phoneticPr fontId="6"/>
  </si>
  <si>
    <t>秘密登録簿</t>
    <rPh sb="0" eb="5">
      <t>ヒミツトウロクボ</t>
    </rPh>
    <phoneticPr fontId="6"/>
  </si>
  <si>
    <t>・秘密登録簿（〇〇年度）</t>
  </si>
  <si>
    <t>当該簿冊に記載された文書が送達され、又は廃棄された日に係る特定日以後５年</t>
    <rPh sb="0" eb="2">
      <t>トウガイ</t>
    </rPh>
    <rPh sb="2" eb="4">
      <t>ボサツ</t>
    </rPh>
    <rPh sb="5" eb="7">
      <t>キサイ</t>
    </rPh>
    <rPh sb="10" eb="12">
      <t>ブンショ</t>
    </rPh>
    <rPh sb="13" eb="15">
      <t>ソウタツ</t>
    </rPh>
    <rPh sb="18" eb="19">
      <t>マタ</t>
    </rPh>
    <rPh sb="20" eb="22">
      <t>ハイキ</t>
    </rPh>
    <rPh sb="25" eb="26">
      <t>ヒ</t>
    </rPh>
    <rPh sb="27" eb="28">
      <t>カカ</t>
    </rPh>
    <rPh sb="29" eb="32">
      <t>トクテイビ</t>
    </rPh>
    <rPh sb="32" eb="34">
      <t>イゴ</t>
    </rPh>
    <rPh sb="35" eb="36">
      <t>ネン</t>
    </rPh>
    <phoneticPr fontId="6"/>
  </si>
  <si>
    <t>指定前秘密登録簿</t>
    <rPh sb="0" eb="2">
      <t>シテイ</t>
    </rPh>
    <rPh sb="2" eb="3">
      <t>ゼン</t>
    </rPh>
    <rPh sb="3" eb="5">
      <t>ヒミツ</t>
    </rPh>
    <rPh sb="5" eb="8">
      <t>トウロクボ</t>
    </rPh>
    <phoneticPr fontId="10"/>
  </si>
  <si>
    <t>・指定前秘密登録簿（〇〇年度）</t>
    <rPh sb="1" eb="3">
      <t>シテイ</t>
    </rPh>
    <rPh sb="3" eb="4">
      <t>ゼン</t>
    </rPh>
    <rPh sb="4" eb="6">
      <t>ヒミツ</t>
    </rPh>
    <rPh sb="6" eb="9">
      <t>トウロクボ</t>
    </rPh>
    <phoneticPr fontId="10"/>
  </si>
  <si>
    <t>防衛秘密登録簿</t>
    <rPh sb="0" eb="2">
      <t>ボウエイ</t>
    </rPh>
    <rPh sb="2" eb="7">
      <t>ヒミツトウロクボ</t>
    </rPh>
    <phoneticPr fontId="6"/>
  </si>
  <si>
    <t>・防衛秘密登録簿（〇〇年度）</t>
    <rPh sb="1" eb="3">
      <t>ボウエイ</t>
    </rPh>
    <phoneticPr fontId="6"/>
  </si>
  <si>
    <t>秘密接受簿</t>
    <rPh sb="0" eb="5">
      <t>ヒミツセツジュボ</t>
    </rPh>
    <phoneticPr fontId="6"/>
  </si>
  <si>
    <t>・秘密接受簿（〇〇年度）</t>
  </si>
  <si>
    <t>指定前秘密接受簿</t>
    <rPh sb="0" eb="2">
      <t>シテイ</t>
    </rPh>
    <rPh sb="2" eb="3">
      <t>ゼン</t>
    </rPh>
    <rPh sb="3" eb="5">
      <t>ヒミツ</t>
    </rPh>
    <rPh sb="5" eb="7">
      <t>セツジュ</t>
    </rPh>
    <rPh sb="7" eb="8">
      <t>ボ</t>
    </rPh>
    <phoneticPr fontId="10"/>
  </si>
  <si>
    <t>・指定前秘密接受簿（〇〇年度）</t>
    <rPh sb="1" eb="3">
      <t>シテイ</t>
    </rPh>
    <rPh sb="3" eb="4">
      <t>ゼン</t>
    </rPh>
    <rPh sb="4" eb="6">
      <t>ヒミツ</t>
    </rPh>
    <rPh sb="6" eb="8">
      <t>セツジュ</t>
    </rPh>
    <rPh sb="8" eb="9">
      <t>ボ</t>
    </rPh>
    <phoneticPr fontId="10"/>
  </si>
  <si>
    <t>防衛秘密接受簿</t>
    <rPh sb="0" eb="2">
      <t>ボウエイ</t>
    </rPh>
    <rPh sb="2" eb="4">
      <t>ヒミツ</t>
    </rPh>
    <rPh sb="4" eb="6">
      <t>セツジュ</t>
    </rPh>
    <rPh sb="6" eb="7">
      <t>ボ</t>
    </rPh>
    <phoneticPr fontId="10"/>
  </si>
  <si>
    <t>・防衛秘密接受簿（〇〇年度）</t>
    <rPh sb="1" eb="3">
      <t>ボウエイ</t>
    </rPh>
    <rPh sb="3" eb="5">
      <t>ヒミツ</t>
    </rPh>
    <rPh sb="5" eb="7">
      <t>セツジュ</t>
    </rPh>
    <rPh sb="7" eb="8">
      <t>ボ</t>
    </rPh>
    <phoneticPr fontId="10"/>
  </si>
  <si>
    <t>秘密保管簿</t>
    <rPh sb="0" eb="5">
      <t>ヒミツホカンボ</t>
    </rPh>
    <phoneticPr fontId="6"/>
  </si>
  <si>
    <t>・秘密保管簿（〇〇年度）</t>
    <rPh sb="1" eb="6">
      <t>ヒミツホカンボ</t>
    </rPh>
    <phoneticPr fontId="6"/>
  </si>
  <si>
    <t>秘密指定等申請書</t>
    <rPh sb="0" eb="5">
      <t>ヒミツシテイトウ</t>
    </rPh>
    <rPh sb="5" eb="8">
      <t>シンセイショ</t>
    </rPh>
    <phoneticPr fontId="6"/>
  </si>
  <si>
    <t>・秘密指定等申請書（〇〇年度）（令和４年３月３１日以前）</t>
    <rPh sb="1" eb="3">
      <t>ヒミツ</t>
    </rPh>
    <rPh sb="3" eb="5">
      <t>シテイ</t>
    </rPh>
    <rPh sb="5" eb="6">
      <t>トウ</t>
    </rPh>
    <rPh sb="6" eb="9">
      <t>シンセイショ</t>
    </rPh>
    <phoneticPr fontId="10"/>
  </si>
  <si>
    <t>・秘密指定等申請書（〇〇年度）(廃棄申請）(令和４年４月１日以降)</t>
    <rPh sb="1" eb="6">
      <t>ヒミツシテイトウ</t>
    </rPh>
    <rPh sb="6" eb="9">
      <t>シンセイショ</t>
    </rPh>
    <rPh sb="16" eb="20">
      <t>ハイキシンセイ</t>
    </rPh>
    <rPh sb="22" eb="24">
      <t>レイワ</t>
    </rPh>
    <rPh sb="25" eb="26">
      <t>ネン</t>
    </rPh>
    <rPh sb="27" eb="28">
      <t>ガツ</t>
    </rPh>
    <rPh sb="29" eb="30">
      <t>ニチ</t>
    </rPh>
    <rPh sb="30" eb="32">
      <t>イコウ</t>
    </rPh>
    <phoneticPr fontId="6"/>
  </si>
  <si>
    <t>旧秘密登録簿</t>
    <rPh sb="0" eb="1">
      <t>キュウ</t>
    </rPh>
    <rPh sb="1" eb="3">
      <t>ヒミツ</t>
    </rPh>
    <rPh sb="3" eb="6">
      <t>トウロクボ</t>
    </rPh>
    <phoneticPr fontId="6"/>
  </si>
  <si>
    <t>・旧秘密登録簿</t>
    <rPh sb="1" eb="2">
      <t>キュウ</t>
    </rPh>
    <rPh sb="2" eb="4">
      <t>ヒミツ</t>
    </rPh>
    <rPh sb="4" eb="7">
      <t>トウロクボ</t>
    </rPh>
    <phoneticPr fontId="6"/>
  </si>
  <si>
    <t>当該簿冊に記載された文書が送達され、又は廃棄された日に係る特定日以後１年</t>
    <rPh sb="29" eb="32">
      <t>トクテイビ</t>
    </rPh>
    <rPh sb="32" eb="34">
      <t>イゴ</t>
    </rPh>
    <rPh sb="35" eb="36">
      <t>ネン</t>
    </rPh>
    <phoneticPr fontId="6"/>
  </si>
  <si>
    <t>旧秘密接受簿</t>
    <rPh sb="0" eb="1">
      <t>キュウ</t>
    </rPh>
    <rPh sb="1" eb="3">
      <t>ヒミツ</t>
    </rPh>
    <rPh sb="3" eb="6">
      <t>セツジュボ</t>
    </rPh>
    <phoneticPr fontId="6"/>
  </si>
  <si>
    <t>・旧秘密接受簿</t>
    <rPh sb="1" eb="2">
      <t>キュウ</t>
    </rPh>
    <rPh sb="2" eb="4">
      <t>ヒミツ</t>
    </rPh>
    <rPh sb="4" eb="6">
      <t>セツジュ</t>
    </rPh>
    <rPh sb="6" eb="7">
      <t>ボ</t>
    </rPh>
    <phoneticPr fontId="6"/>
  </si>
  <si>
    <t>秘の指定見直し実施記録簿</t>
    <rPh sb="0" eb="1">
      <t>ヒ</t>
    </rPh>
    <rPh sb="2" eb="4">
      <t>シテイ</t>
    </rPh>
    <rPh sb="4" eb="6">
      <t>ミナオ</t>
    </rPh>
    <rPh sb="7" eb="12">
      <t>ジッシキロクボ</t>
    </rPh>
    <phoneticPr fontId="6"/>
  </si>
  <si>
    <t>・秘の指定見直し実施記録簿（〇〇年度）</t>
    <rPh sb="1" eb="2">
      <t>ヒ</t>
    </rPh>
    <rPh sb="3" eb="5">
      <t>シテイ</t>
    </rPh>
    <rPh sb="5" eb="7">
      <t>ミナオ</t>
    </rPh>
    <rPh sb="8" eb="13">
      <t>ジッシキロクボ</t>
    </rPh>
    <phoneticPr fontId="6"/>
  </si>
  <si>
    <t>貸出簿</t>
    <rPh sb="0" eb="3">
      <t>カシダシボ</t>
    </rPh>
    <phoneticPr fontId="6"/>
  </si>
  <si>
    <t>・貸出簿（〇〇年度）（令和４年３月３１日以前）</t>
    <rPh sb="1" eb="4">
      <t>カシダシボ</t>
    </rPh>
    <phoneticPr fontId="6"/>
  </si>
  <si>
    <t>・貸出簿（〇〇年度）</t>
    <rPh sb="1" eb="4">
      <t>カシダシボ</t>
    </rPh>
    <phoneticPr fontId="6"/>
  </si>
  <si>
    <t>閲覧簿</t>
    <rPh sb="0" eb="3">
      <t>エツランボ</t>
    </rPh>
    <phoneticPr fontId="6"/>
  </si>
  <si>
    <t>・閲覧簿（〇〇年度）（令和４年３月３１日以前）</t>
    <rPh sb="1" eb="3">
      <t>エツラン</t>
    </rPh>
    <rPh sb="3" eb="4">
      <t>ボ</t>
    </rPh>
    <rPh sb="11" eb="13">
      <t>レイワ</t>
    </rPh>
    <rPh sb="14" eb="15">
      <t>ネン</t>
    </rPh>
    <rPh sb="16" eb="17">
      <t>ガツ</t>
    </rPh>
    <rPh sb="19" eb="20">
      <t>ニチ</t>
    </rPh>
    <rPh sb="20" eb="22">
      <t>イゼンネンイゼン</t>
    </rPh>
    <phoneticPr fontId="10"/>
  </si>
  <si>
    <t>・閲覧簿（〇〇年度）</t>
    <rPh sb="1" eb="4">
      <t>エツランボ</t>
    </rPh>
    <phoneticPr fontId="6"/>
  </si>
  <si>
    <t>複写記録簿</t>
    <rPh sb="0" eb="2">
      <t>フクシャ</t>
    </rPh>
    <rPh sb="2" eb="5">
      <t>キロクボ</t>
    </rPh>
    <phoneticPr fontId="6"/>
  </si>
  <si>
    <t>・複写記録簿（〇〇年度）</t>
    <rPh sb="1" eb="3">
      <t>フクシャ</t>
    </rPh>
    <rPh sb="3" eb="6">
      <t>キロクボ</t>
    </rPh>
    <phoneticPr fontId="6"/>
  </si>
  <si>
    <t>受領書</t>
    <rPh sb="0" eb="3">
      <t>ジュリョウショ</t>
    </rPh>
    <phoneticPr fontId="6"/>
  </si>
  <si>
    <t>・受領書（〇〇年度）</t>
    <rPh sb="1" eb="4">
      <t>ジュリョウショ</t>
    </rPh>
    <phoneticPr fontId="6"/>
  </si>
  <si>
    <t>点検簿</t>
    <rPh sb="0" eb="3">
      <t>テンケンボ</t>
    </rPh>
    <phoneticPr fontId="6"/>
  </si>
  <si>
    <t>・点検簿（〇〇年度）</t>
    <rPh sb="1" eb="4">
      <t>テンケンボ</t>
    </rPh>
    <phoneticPr fontId="6"/>
  </si>
  <si>
    <t>引継証明簿</t>
    <rPh sb="0" eb="2">
      <t>ヒキツギ</t>
    </rPh>
    <rPh sb="2" eb="4">
      <t>ショウメイ</t>
    </rPh>
    <rPh sb="4" eb="5">
      <t>ボ</t>
    </rPh>
    <phoneticPr fontId="6"/>
  </si>
  <si>
    <t>・引継証明簿（〇〇年度）</t>
    <rPh sb="1" eb="3">
      <t>ヒキツギ</t>
    </rPh>
    <rPh sb="3" eb="5">
      <t>ショウメイ</t>
    </rPh>
    <rPh sb="5" eb="6">
      <t>ボ</t>
    </rPh>
    <phoneticPr fontId="6"/>
  </si>
  <si>
    <t>管理体制・流出防止に付随して作成する文書</t>
    <rPh sb="0" eb="4">
      <t>カンリタイセイ</t>
    </rPh>
    <rPh sb="5" eb="9">
      <t>リュウシュツボウシ</t>
    </rPh>
    <rPh sb="10" eb="12">
      <t>フズイ</t>
    </rPh>
    <rPh sb="14" eb="16">
      <t>サクセイ</t>
    </rPh>
    <rPh sb="18" eb="20">
      <t>ブンショ</t>
    </rPh>
    <phoneticPr fontId="6"/>
  </si>
  <si>
    <t>特定秘密取扱職員名簿</t>
    <rPh sb="0" eb="2">
      <t>トクテイ</t>
    </rPh>
    <rPh sb="2" eb="4">
      <t>ヒミツ</t>
    </rPh>
    <rPh sb="4" eb="6">
      <t>トリアツカイ</t>
    </rPh>
    <rPh sb="6" eb="8">
      <t>ショクイン</t>
    </rPh>
    <rPh sb="8" eb="10">
      <t>メイボ</t>
    </rPh>
    <phoneticPr fontId="6"/>
  </si>
  <si>
    <t>・特定秘密取扱職員名簿（〇〇年度）（令和4年2月1日以降）</t>
    <rPh sb="1" eb="3">
      <t>トクテイ</t>
    </rPh>
    <rPh sb="3" eb="5">
      <t>ヒミツ</t>
    </rPh>
    <rPh sb="5" eb="7">
      <t>トリアツカイ</t>
    </rPh>
    <rPh sb="7" eb="9">
      <t>ショクイン</t>
    </rPh>
    <rPh sb="9" eb="11">
      <t>メイボ</t>
    </rPh>
    <rPh sb="18" eb="20">
      <t>レイワ</t>
    </rPh>
    <rPh sb="21" eb="22">
      <t>ネン</t>
    </rPh>
    <rPh sb="23" eb="24">
      <t>ガツ</t>
    </rPh>
    <rPh sb="25" eb="26">
      <t>ニチ</t>
    </rPh>
    <rPh sb="26" eb="28">
      <t>イコウ</t>
    </rPh>
    <phoneticPr fontId="6"/>
  </si>
  <si>
    <t>・特定秘密取扱職員名簿（〇〇年度）（令和4年1月31日以前）</t>
    <rPh sb="18" eb="20">
      <t>レイワ</t>
    </rPh>
    <rPh sb="21" eb="22">
      <t>ネン</t>
    </rPh>
    <rPh sb="23" eb="24">
      <t>ガツ</t>
    </rPh>
    <rPh sb="26" eb="27">
      <t>ニチ</t>
    </rPh>
    <rPh sb="27" eb="29">
      <t>イゼン</t>
    </rPh>
    <phoneticPr fontId="6"/>
  </si>
  <si>
    <t>異動等に係る特定日以後５年</t>
    <rPh sb="0" eb="3">
      <t>イドウトウ</t>
    </rPh>
    <rPh sb="4" eb="5">
      <t>カカ</t>
    </rPh>
    <phoneticPr fontId="6"/>
  </si>
  <si>
    <t>秘密取扱者名簿</t>
  </si>
  <si>
    <t>・秘密取扱者名簿（〇〇年度）</t>
  </si>
  <si>
    <t>基地等外持出申請書</t>
    <rPh sb="0" eb="3">
      <t>キチトウ</t>
    </rPh>
    <rPh sb="3" eb="4">
      <t>ガイ</t>
    </rPh>
    <rPh sb="4" eb="6">
      <t>モチダシ</t>
    </rPh>
    <rPh sb="6" eb="9">
      <t>シンセイショ</t>
    </rPh>
    <phoneticPr fontId="6"/>
  </si>
  <si>
    <t>・基地等外持出申請書（〇〇年度）</t>
    <rPh sb="1" eb="4">
      <t>キチトウ</t>
    </rPh>
    <rPh sb="4" eb="5">
      <t>ガイ</t>
    </rPh>
    <rPh sb="5" eb="7">
      <t>モチダシ</t>
    </rPh>
    <rPh sb="7" eb="10">
      <t>シンセイショ</t>
    </rPh>
    <phoneticPr fontId="6"/>
  </si>
  <si>
    <t>作業用可搬型記憶媒体管理簿</t>
    <rPh sb="0" eb="3">
      <t>サギョウヨウ</t>
    </rPh>
    <rPh sb="3" eb="6">
      <t>カハンガタ</t>
    </rPh>
    <rPh sb="6" eb="10">
      <t>キオクバイタイ</t>
    </rPh>
    <rPh sb="10" eb="13">
      <t>カンリボ</t>
    </rPh>
    <phoneticPr fontId="6"/>
  </si>
  <si>
    <t>・作業用可搬記憶媒体管理簿（〇〇年度）</t>
    <rPh sb="1" eb="4">
      <t>サギョウヨウ</t>
    </rPh>
    <rPh sb="4" eb="6">
      <t>カハン</t>
    </rPh>
    <rPh sb="6" eb="10">
      <t>キオクバイタイ</t>
    </rPh>
    <rPh sb="10" eb="13">
      <t>カンリボ</t>
    </rPh>
    <phoneticPr fontId="6"/>
  </si>
  <si>
    <t>様式更新に係る特定日以後１年</t>
    <rPh sb="0" eb="2">
      <t>ヨウシキ</t>
    </rPh>
    <rPh sb="2" eb="4">
      <t>コウシン</t>
    </rPh>
    <rPh sb="5" eb="6">
      <t>カカ</t>
    </rPh>
    <rPh sb="7" eb="10">
      <t>トクテイビ</t>
    </rPh>
    <rPh sb="10" eb="12">
      <t>イゴ</t>
    </rPh>
    <rPh sb="13" eb="14">
      <t>ネン</t>
    </rPh>
    <phoneticPr fontId="6"/>
  </si>
  <si>
    <t>携帯情報通信・記録機器持込み申請・許可書</t>
    <rPh sb="0" eb="2">
      <t>ケイタイ</t>
    </rPh>
    <rPh sb="2" eb="6">
      <t>ジョウホウツウシン</t>
    </rPh>
    <rPh sb="7" eb="11">
      <t>キロクキキ</t>
    </rPh>
    <rPh sb="11" eb="13">
      <t>モチコ</t>
    </rPh>
    <rPh sb="14" eb="16">
      <t>シンセイ</t>
    </rPh>
    <rPh sb="17" eb="20">
      <t>キョカショ</t>
    </rPh>
    <phoneticPr fontId="6"/>
  </si>
  <si>
    <t>・携帯情報通信・記録機器持込み申請・許可書（〇〇年度）</t>
    <rPh sb="1" eb="3">
      <t>ケイタイ</t>
    </rPh>
    <rPh sb="3" eb="7">
      <t>ジョウホウツウシン</t>
    </rPh>
    <rPh sb="8" eb="12">
      <t>キロクキキ</t>
    </rPh>
    <rPh sb="12" eb="14">
      <t>モチコ</t>
    </rPh>
    <rPh sb="15" eb="17">
      <t>シンセイ</t>
    </rPh>
    <rPh sb="18" eb="21">
      <t>キョカショ</t>
    </rPh>
    <phoneticPr fontId="6"/>
  </si>
  <si>
    <t>異動等に係る特定日以後１年</t>
    <rPh sb="0" eb="3">
      <t>イドウトウ</t>
    </rPh>
    <rPh sb="4" eb="5">
      <t>カカ</t>
    </rPh>
    <rPh sb="6" eb="9">
      <t>トクテイビ</t>
    </rPh>
    <rPh sb="9" eb="11">
      <t>イゴ</t>
    </rPh>
    <rPh sb="12" eb="13">
      <t>ネン</t>
    </rPh>
    <phoneticPr fontId="6"/>
  </si>
  <si>
    <t>携帯情報通信・記録機器等持込み状況記録簿</t>
  </si>
  <si>
    <t>・携帯情報通信・記録機器等持込み状況記録簿（〇〇年度）</t>
  </si>
  <si>
    <t>異動等に係る特定日以後３年</t>
    <rPh sb="0" eb="3">
      <t>イドウトウ</t>
    </rPh>
    <rPh sb="4" eb="5">
      <t>カカ</t>
    </rPh>
    <rPh sb="6" eb="9">
      <t>トクテイビ</t>
    </rPh>
    <rPh sb="9" eb="11">
      <t>イゴ</t>
    </rPh>
    <rPh sb="12" eb="13">
      <t>ネン</t>
    </rPh>
    <phoneticPr fontId="6"/>
  </si>
  <si>
    <t>臨時立入申請</t>
    <rPh sb="0" eb="4">
      <t>リンジタチイリ</t>
    </rPh>
    <rPh sb="4" eb="6">
      <t>シンセイ</t>
    </rPh>
    <phoneticPr fontId="6"/>
  </si>
  <si>
    <t>・臨時立入申請（〇〇年度）</t>
    <rPh sb="1" eb="5">
      <t>リンジタチイリ</t>
    </rPh>
    <rPh sb="5" eb="7">
      <t>シンセイ</t>
    </rPh>
    <phoneticPr fontId="6"/>
  </si>
  <si>
    <t>航空自衛隊指揮システム(省秘)検査結果</t>
    <rPh sb="0" eb="5">
      <t>コウクウジエイタイ</t>
    </rPh>
    <rPh sb="5" eb="7">
      <t>シキ</t>
    </rPh>
    <rPh sb="12" eb="13">
      <t>ショウ</t>
    </rPh>
    <rPh sb="13" eb="14">
      <t>ヒ</t>
    </rPh>
    <rPh sb="15" eb="19">
      <t>ケンサケッカ</t>
    </rPh>
    <phoneticPr fontId="6"/>
  </si>
  <si>
    <t>・航空自衛隊指揮システム(省秘)検査結果</t>
    <rPh sb="1" eb="6">
      <t>コウクウジエイタイ</t>
    </rPh>
    <rPh sb="6" eb="8">
      <t>シキ</t>
    </rPh>
    <rPh sb="13" eb="14">
      <t>ショウ</t>
    </rPh>
    <rPh sb="14" eb="15">
      <t>ヒ</t>
    </rPh>
    <rPh sb="16" eb="20">
      <t>ケンサケッカ</t>
    </rPh>
    <phoneticPr fontId="6"/>
  </si>
  <si>
    <t>・防衛、警備等計画関連</t>
    <rPh sb="1" eb="3">
      <t>ボウエイ</t>
    </rPh>
    <rPh sb="4" eb="6">
      <t>ケイビ</t>
    </rPh>
    <rPh sb="6" eb="7">
      <t>トウ</t>
    </rPh>
    <rPh sb="7" eb="9">
      <t>ケイカク</t>
    </rPh>
    <rPh sb="9" eb="11">
      <t>カンレン</t>
    </rPh>
    <phoneticPr fontId="6"/>
  </si>
  <si>
    <t>注意受領書</t>
    <rPh sb="0" eb="2">
      <t>チュウイ</t>
    </rPh>
    <rPh sb="2" eb="5">
      <t>ジュリョウショ</t>
    </rPh>
    <phoneticPr fontId="6"/>
  </si>
  <si>
    <t>・〇〇年度　注意受領書</t>
    <rPh sb="6" eb="8">
      <t>チュウイ</t>
    </rPh>
    <rPh sb="8" eb="11">
      <t>ジュリョウショ</t>
    </rPh>
    <phoneticPr fontId="6"/>
  </si>
  <si>
    <t>基地内におけるドライブレコーダーの規制の試行について</t>
    <rPh sb="0" eb="3">
      <t>キチナイ</t>
    </rPh>
    <rPh sb="17" eb="19">
      <t>キセイ</t>
    </rPh>
    <rPh sb="20" eb="22">
      <t>シコウ</t>
    </rPh>
    <phoneticPr fontId="2"/>
  </si>
  <si>
    <t>・基地内におけるドライブレコーダーの規制の試行について</t>
    <rPh sb="1" eb="4">
      <t>キチナイ</t>
    </rPh>
    <rPh sb="18" eb="20">
      <t>キセイ</t>
    </rPh>
    <rPh sb="21" eb="23">
      <t>シコウ</t>
    </rPh>
    <phoneticPr fontId="2"/>
  </si>
  <si>
    <t>Ｆ－３５に係るＣＵＩの保護について</t>
    <rPh sb="5" eb="6">
      <t>カカ</t>
    </rPh>
    <rPh sb="11" eb="13">
      <t>ホゴ</t>
    </rPh>
    <phoneticPr fontId="6"/>
  </si>
  <si>
    <t>・Ｆ－３５に係るＣＵＩの保護について</t>
    <rPh sb="6" eb="7">
      <t>カカ</t>
    </rPh>
    <rPh sb="12" eb="14">
      <t>ホゴ</t>
    </rPh>
    <phoneticPr fontId="6"/>
  </si>
  <si>
    <t>秘密文書等を管理する台帳類</t>
    <rPh sb="0" eb="5">
      <t>ヒミツブンショトウ</t>
    </rPh>
    <rPh sb="6" eb="8">
      <t>カンリ</t>
    </rPh>
    <rPh sb="10" eb="12">
      <t>ダイチョウ</t>
    </rPh>
    <rPh sb="12" eb="13">
      <t>ルイ</t>
    </rPh>
    <phoneticPr fontId="6"/>
  </si>
  <si>
    <t>鍵引継簿</t>
    <rPh sb="0" eb="1">
      <t>カギ</t>
    </rPh>
    <rPh sb="1" eb="3">
      <t>ヒキツギ</t>
    </rPh>
    <rPh sb="3" eb="4">
      <t>ボ</t>
    </rPh>
    <phoneticPr fontId="10"/>
  </si>
  <si>
    <t>・秘密文書庫鍵引継簿（〇年度）</t>
    <rPh sb="1" eb="6">
      <t>ヒミツブンショコ</t>
    </rPh>
    <rPh sb="6" eb="7">
      <t>カギ</t>
    </rPh>
    <rPh sb="7" eb="9">
      <t>ヒキツギ</t>
    </rPh>
    <rPh sb="9" eb="10">
      <t>ボ</t>
    </rPh>
    <rPh sb="12" eb="14">
      <t>ネンド</t>
    </rPh>
    <phoneticPr fontId="10"/>
  </si>
  <si>
    <t>５年</t>
    <rPh sb="0" eb="2">
      <t>ニチイゴネン</t>
    </rPh>
    <phoneticPr fontId="12"/>
  </si>
  <si>
    <t>周知書</t>
    <rPh sb="0" eb="2">
      <t>シュウチ</t>
    </rPh>
    <rPh sb="2" eb="3">
      <t>ショ</t>
    </rPh>
    <phoneticPr fontId="10"/>
  </si>
  <si>
    <t>・〇年度来簡　周知書</t>
    <rPh sb="2" eb="4">
      <t>ネンド</t>
    </rPh>
    <rPh sb="4" eb="6">
      <t>ライカン</t>
    </rPh>
    <rPh sb="7" eb="9">
      <t>シュウチ</t>
    </rPh>
    <rPh sb="9" eb="10">
      <t>ショ</t>
    </rPh>
    <phoneticPr fontId="10"/>
  </si>
  <si>
    <t>使送確認書</t>
    <rPh sb="0" eb="2">
      <t>シソウ</t>
    </rPh>
    <rPh sb="2" eb="5">
      <t>カクニンショ</t>
    </rPh>
    <phoneticPr fontId="10"/>
  </si>
  <si>
    <t>・使送確認書（〇〇年度）</t>
    <rPh sb="1" eb="3">
      <t>シソウ</t>
    </rPh>
    <rPh sb="3" eb="6">
      <t>カクニンショ</t>
    </rPh>
    <rPh sb="9" eb="11">
      <t>ネンド</t>
    </rPh>
    <phoneticPr fontId="10"/>
  </si>
  <si>
    <t>文字盤鍵変更記録簿</t>
    <rPh sb="0" eb="3">
      <t>モジバン</t>
    </rPh>
    <rPh sb="3" eb="4">
      <t>カギ</t>
    </rPh>
    <rPh sb="4" eb="6">
      <t>ヘンコウ</t>
    </rPh>
    <rPh sb="6" eb="9">
      <t>キロクボ</t>
    </rPh>
    <phoneticPr fontId="10"/>
  </si>
  <si>
    <t>・文字盤鍵変更記録簿（〇〇年度）</t>
    <rPh sb="1" eb="4">
      <t>モジバン</t>
    </rPh>
    <rPh sb="4" eb="5">
      <t>カギ</t>
    </rPh>
    <rPh sb="5" eb="7">
      <t>ヘンコウ</t>
    </rPh>
    <rPh sb="7" eb="10">
      <t>キロクボ</t>
    </rPh>
    <rPh sb="13" eb="15">
      <t>ネンド</t>
    </rPh>
    <phoneticPr fontId="10"/>
  </si>
  <si>
    <t>施錠等点検簿</t>
    <rPh sb="0" eb="2">
      <t>セジョウ</t>
    </rPh>
    <rPh sb="2" eb="3">
      <t>トウ</t>
    </rPh>
    <rPh sb="3" eb="5">
      <t>テンケン</t>
    </rPh>
    <rPh sb="5" eb="6">
      <t>ボ</t>
    </rPh>
    <phoneticPr fontId="10"/>
  </si>
  <si>
    <t>・施錠等点検簿（〇〇年度）</t>
    <rPh sb="1" eb="3">
      <t>セジョウ</t>
    </rPh>
    <rPh sb="3" eb="4">
      <t>トウ</t>
    </rPh>
    <rPh sb="4" eb="6">
      <t>テンケン</t>
    </rPh>
    <rPh sb="6" eb="7">
      <t>ボ</t>
    </rPh>
    <rPh sb="10" eb="12">
      <t>ネンド</t>
    </rPh>
    <phoneticPr fontId="10"/>
  </si>
  <si>
    <t>保管容器鍵授受簿</t>
    <rPh sb="0" eb="2">
      <t>ホカン</t>
    </rPh>
    <rPh sb="2" eb="4">
      <t>ヨウキ</t>
    </rPh>
    <rPh sb="4" eb="5">
      <t>カギ</t>
    </rPh>
    <rPh sb="5" eb="7">
      <t>ジュジュ</t>
    </rPh>
    <rPh sb="7" eb="8">
      <t>ボ</t>
    </rPh>
    <phoneticPr fontId="10"/>
  </si>
  <si>
    <t>・保管容器鍵授受簿（〇〇年度）</t>
    <rPh sb="1" eb="3">
      <t>ホカン</t>
    </rPh>
    <rPh sb="3" eb="5">
      <t>ヨウキ</t>
    </rPh>
    <rPh sb="5" eb="6">
      <t>カギ</t>
    </rPh>
    <rPh sb="6" eb="8">
      <t>ジュジュ</t>
    </rPh>
    <rPh sb="8" eb="9">
      <t>ボ</t>
    </rPh>
    <rPh sb="12" eb="14">
      <t>ネンド</t>
    </rPh>
    <phoneticPr fontId="10"/>
  </si>
  <si>
    <t>CUI取扱者名簿</t>
    <rPh sb="3" eb="6">
      <t>トリアツカイシャ</t>
    </rPh>
    <rPh sb="6" eb="8">
      <t>メイボ</t>
    </rPh>
    <phoneticPr fontId="10"/>
  </si>
  <si>
    <t>・CUI取扱者名簿（〇〇年度）</t>
    <rPh sb="4" eb="7">
      <t>トリアツカイシャ</t>
    </rPh>
    <rPh sb="7" eb="9">
      <t>メイボ</t>
    </rPh>
    <phoneticPr fontId="10"/>
  </si>
  <si>
    <t>防衛警備等計画関連</t>
    <rPh sb="0" eb="5">
      <t>ボウエイケイビトウ</t>
    </rPh>
    <rPh sb="5" eb="7">
      <t>ケイカク</t>
    </rPh>
    <rPh sb="7" eb="9">
      <t>カンレン</t>
    </rPh>
    <phoneticPr fontId="6"/>
  </si>
  <si>
    <t>・防衛警備等計画関連</t>
    <rPh sb="1" eb="6">
      <t>ボウエイケイビトウ</t>
    </rPh>
    <rPh sb="6" eb="8">
      <t>ケイカク</t>
    </rPh>
    <rPh sb="8" eb="10">
      <t>カンレン</t>
    </rPh>
    <phoneticPr fontId="6"/>
  </si>
  <si>
    <t>情報運用</t>
    <rPh sb="0" eb="2">
      <t>ジョウホウ</t>
    </rPh>
    <rPh sb="2" eb="4">
      <t>ウンヨウ</t>
    </rPh>
    <phoneticPr fontId="6"/>
  </si>
  <si>
    <t>・〇〇年度　情報運用</t>
    <rPh sb="6" eb="8">
      <t>ジョウホウ</t>
    </rPh>
    <rPh sb="8" eb="10">
      <t>ウンヨウ</t>
    </rPh>
    <phoneticPr fontId="6"/>
  </si>
  <si>
    <t>情報運用（101）</t>
    <rPh sb="0" eb="2">
      <t>ジョウホウ</t>
    </rPh>
    <rPh sb="2" eb="4">
      <t>ウンヨウ</t>
    </rPh>
    <phoneticPr fontId="6"/>
  </si>
  <si>
    <t>情報に関する資料</t>
    <rPh sb="0" eb="2">
      <t>ジョウホウ</t>
    </rPh>
    <rPh sb="3" eb="4">
      <t>カン</t>
    </rPh>
    <rPh sb="6" eb="8">
      <t>シリョウ</t>
    </rPh>
    <phoneticPr fontId="6"/>
  </si>
  <si>
    <t>情報資料</t>
    <rPh sb="0" eb="2">
      <t>ジョウホウ</t>
    </rPh>
    <rPh sb="2" eb="4">
      <t>シリョウ</t>
    </rPh>
    <phoneticPr fontId="6"/>
  </si>
  <si>
    <t>(2) 情報運用（101）</t>
    <rPh sb="4" eb="6">
      <t>ジョウホウ</t>
    </rPh>
    <rPh sb="6" eb="8">
      <t>ウンヨウ</t>
    </rPh>
    <phoneticPr fontId="6"/>
  </si>
  <si>
    <t>・情報資料来簡（〇〇年度）</t>
    <rPh sb="1" eb="3">
      <t>ジョウホウ</t>
    </rPh>
    <rPh sb="3" eb="5">
      <t>シリョウ</t>
    </rPh>
    <rPh sb="5" eb="7">
      <t>ライカン</t>
    </rPh>
    <phoneticPr fontId="6"/>
  </si>
  <si>
    <t>情報収集要求書</t>
  </si>
  <si>
    <t>・〇〇年度　情報収集要求書</t>
    <rPh sb="3" eb="5">
      <t>ネンド</t>
    </rPh>
    <rPh sb="6" eb="8">
      <t>ジョウホウ</t>
    </rPh>
    <rPh sb="8" eb="10">
      <t>シュウシュウ</t>
    </rPh>
    <rPh sb="10" eb="13">
      <t>ヨウキュウショ</t>
    </rPh>
    <phoneticPr fontId="6"/>
  </si>
  <si>
    <t>情報運用に関す文書</t>
    <rPh sb="0" eb="2">
      <t>ジョウホウ</t>
    </rPh>
    <rPh sb="2" eb="4">
      <t>ウンヨウ</t>
    </rPh>
    <rPh sb="5" eb="6">
      <t>カン</t>
    </rPh>
    <rPh sb="7" eb="9">
      <t>ブンショ</t>
    </rPh>
    <phoneticPr fontId="6"/>
  </si>
  <si>
    <t>・〇〇年度原議　情報運用</t>
    <rPh sb="3" eb="5">
      <t>ネンド</t>
    </rPh>
    <rPh sb="5" eb="7">
      <t>ゲンギ</t>
    </rPh>
    <rPh sb="8" eb="10">
      <t>ジョウホウ</t>
    </rPh>
    <rPh sb="10" eb="12">
      <t>ウンヨウ</t>
    </rPh>
    <phoneticPr fontId="6"/>
  </si>
  <si>
    <t>装備（E-10）</t>
    <rPh sb="0" eb="2">
      <t>ソウビ</t>
    </rPh>
    <phoneticPr fontId="6"/>
  </si>
  <si>
    <t>輸送（123）</t>
    <rPh sb="0" eb="2">
      <t>ユソウ</t>
    </rPh>
    <phoneticPr fontId="12"/>
  </si>
  <si>
    <t>輸送に関するその他証票類</t>
    <rPh sb="0" eb="2">
      <t>ユソウ</t>
    </rPh>
    <rPh sb="3" eb="4">
      <t>カン</t>
    </rPh>
    <rPh sb="8" eb="9">
      <t>タ</t>
    </rPh>
    <rPh sb="9" eb="11">
      <t>ショウヒョウ</t>
    </rPh>
    <rPh sb="11" eb="12">
      <t>ルイ</t>
    </rPh>
    <phoneticPr fontId="6"/>
  </si>
  <si>
    <t>輸送請求台帳</t>
    <rPh sb="0" eb="2">
      <t>ユソウ</t>
    </rPh>
    <rPh sb="2" eb="4">
      <t>セイキュウ</t>
    </rPh>
    <rPh sb="4" eb="6">
      <t>ダイチョウ</t>
    </rPh>
    <phoneticPr fontId="6"/>
  </si>
  <si>
    <t>40 装備（E-10）</t>
  </si>
  <si>
    <t>(2) 輸送（123）</t>
    <rPh sb="4" eb="6">
      <t>ユソウ</t>
    </rPh>
    <phoneticPr fontId="12"/>
  </si>
  <si>
    <t>・輸送請求台帳（〇〇年度）</t>
    <rPh sb="1" eb="3">
      <t>ユソウ</t>
    </rPh>
    <rPh sb="3" eb="5">
      <t>セイキュウ</t>
    </rPh>
    <rPh sb="5" eb="7">
      <t>ダイチョウ</t>
    </rPh>
    <phoneticPr fontId="6"/>
  </si>
  <si>
    <t>車両の運行等に関する記録等</t>
    <rPh sb="0" eb="2">
      <t>シャリョウ</t>
    </rPh>
    <rPh sb="3" eb="6">
      <t>ウンコウトウ</t>
    </rPh>
    <rPh sb="7" eb="8">
      <t>カン</t>
    </rPh>
    <rPh sb="10" eb="13">
      <t>キロクトウ</t>
    </rPh>
    <phoneticPr fontId="6"/>
  </si>
  <si>
    <t>車両等操縦手資格記録</t>
    <rPh sb="0" eb="2">
      <t>シャリョウ</t>
    </rPh>
    <rPh sb="2" eb="3">
      <t>トウ</t>
    </rPh>
    <rPh sb="3" eb="5">
      <t>ソウジュウ</t>
    </rPh>
    <rPh sb="5" eb="6">
      <t>シュ</t>
    </rPh>
    <rPh sb="6" eb="8">
      <t>シカク</t>
    </rPh>
    <rPh sb="8" eb="10">
      <t>キロク</t>
    </rPh>
    <phoneticPr fontId="12"/>
  </si>
  <si>
    <t>・車両等操縦手資格記録</t>
    <rPh sb="1" eb="3">
      <t>シャリョウ</t>
    </rPh>
    <rPh sb="3" eb="4">
      <t>トウ</t>
    </rPh>
    <rPh sb="4" eb="6">
      <t>ソウジュウ</t>
    </rPh>
    <rPh sb="6" eb="7">
      <t>シュ</t>
    </rPh>
    <rPh sb="7" eb="9">
      <t>シカク</t>
    </rPh>
    <rPh sb="9" eb="11">
      <t>キロク</t>
    </rPh>
    <phoneticPr fontId="12"/>
  </si>
  <si>
    <t>離職した日に係る特定日以後１年</t>
    <rPh sb="0" eb="2">
      <t>リショク</t>
    </rPh>
    <rPh sb="4" eb="5">
      <t>ヒ</t>
    </rPh>
    <rPh sb="6" eb="7">
      <t>カカ</t>
    </rPh>
    <rPh sb="8" eb="11">
      <t>トクテイビ</t>
    </rPh>
    <rPh sb="11" eb="13">
      <t>イゴ</t>
    </rPh>
    <rPh sb="14" eb="15">
      <t>ネン</t>
    </rPh>
    <phoneticPr fontId="12"/>
  </si>
  <si>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7">
      <t>シレイ</t>
    </rPh>
    <rPh sb="7" eb="8">
      <t>ショ</t>
    </rPh>
    <rPh sb="9" eb="11">
      <t>シャリョウ</t>
    </rPh>
    <rPh sb="11" eb="12">
      <t>トウ</t>
    </rPh>
    <rPh sb="12" eb="14">
      <t>ハイシャ</t>
    </rPh>
    <rPh sb="14" eb="17">
      <t>ケイカクヒョウ</t>
    </rPh>
    <rPh sb="18" eb="22">
      <t>ウンコウキロク</t>
    </rPh>
    <rPh sb="23" eb="26">
      <t>セイゲンガイ</t>
    </rPh>
    <rPh sb="26" eb="28">
      <t>セキサイ</t>
    </rPh>
    <rPh sb="28" eb="30">
      <t>キョカ</t>
    </rPh>
    <rPh sb="30" eb="33">
      <t>シンセイショ</t>
    </rPh>
    <rPh sb="34" eb="38">
      <t>トクシュシャリョウ</t>
    </rPh>
    <rPh sb="38" eb="40">
      <t>ツウコウ</t>
    </rPh>
    <rPh sb="40" eb="43">
      <t>ツウチショ</t>
    </rPh>
    <rPh sb="44" eb="46">
      <t>コウドウ</t>
    </rPh>
    <rPh sb="46" eb="50">
      <t>ジュウジシャリョウ</t>
    </rPh>
    <rPh sb="50" eb="53">
      <t>ショウメイショ</t>
    </rPh>
    <rPh sb="53" eb="55">
      <t>ハッコウ</t>
    </rPh>
    <rPh sb="55" eb="58">
      <t>ジョウキョウヒョウ</t>
    </rPh>
    <rPh sb="59" eb="62">
      <t>シュキオ</t>
    </rPh>
    <rPh sb="63" eb="65">
      <t>カクニン</t>
    </rPh>
    <rPh sb="65" eb="67">
      <t>キロク</t>
    </rPh>
    <phoneticPr fontId="6"/>
  </si>
  <si>
    <t>・車両等運行指令書（〇〇年度）</t>
    <rPh sb="1" eb="3">
      <t>シャリョウ</t>
    </rPh>
    <rPh sb="3" eb="4">
      <t>トウ</t>
    </rPh>
    <rPh sb="4" eb="6">
      <t>ウンコウ</t>
    </rPh>
    <rPh sb="6" eb="8">
      <t>シレイ</t>
    </rPh>
    <rPh sb="8" eb="9">
      <t>ショ</t>
    </rPh>
    <phoneticPr fontId="6"/>
  </si>
  <si>
    <t>航空自衛隊車両操縦免許に関する文書</t>
    <rPh sb="0" eb="5">
      <t>コウクウジエイタイ</t>
    </rPh>
    <rPh sb="5" eb="9">
      <t>シャリョウソウジュウ</t>
    </rPh>
    <rPh sb="9" eb="11">
      <t>メンキョ</t>
    </rPh>
    <rPh sb="12" eb="13">
      <t>カン</t>
    </rPh>
    <rPh sb="15" eb="17">
      <t>ブンショ</t>
    </rPh>
    <phoneticPr fontId="6"/>
  </si>
  <si>
    <t>車両操縦免許証申請書</t>
    <rPh sb="0" eb="2">
      <t>シャリョウ</t>
    </rPh>
    <rPh sb="2" eb="4">
      <t>ソウジュウ</t>
    </rPh>
    <rPh sb="4" eb="6">
      <t>メンキョ</t>
    </rPh>
    <rPh sb="6" eb="7">
      <t>ショウ</t>
    </rPh>
    <rPh sb="7" eb="9">
      <t>シンセイ</t>
    </rPh>
    <rPh sb="9" eb="10">
      <t>ショ</t>
    </rPh>
    <phoneticPr fontId="6"/>
  </si>
  <si>
    <t>・〇〇年度　車両操縦免許証申請書</t>
    <rPh sb="2" eb="5">
      <t>マルネンド</t>
    </rPh>
    <rPh sb="6" eb="8">
      <t>シャリョウ</t>
    </rPh>
    <rPh sb="8" eb="10">
      <t>ソウジュウ</t>
    </rPh>
    <rPh sb="10" eb="12">
      <t>メンキョ</t>
    </rPh>
    <rPh sb="12" eb="13">
      <t>ショウ</t>
    </rPh>
    <rPh sb="13" eb="15">
      <t>シンセイ</t>
    </rPh>
    <rPh sb="15" eb="16">
      <t>ショ</t>
    </rPh>
    <phoneticPr fontId="6"/>
  </si>
  <si>
    <t>走行器材類操縦許可証有効期間延長申請書</t>
    <rPh sb="0" eb="5">
      <t>ソウコウキザイルイ</t>
    </rPh>
    <rPh sb="5" eb="10">
      <t>ソウジュウキョカショウ</t>
    </rPh>
    <rPh sb="10" eb="14">
      <t>ユウコウキカン</t>
    </rPh>
    <rPh sb="14" eb="16">
      <t>エンチョウ</t>
    </rPh>
    <rPh sb="16" eb="18">
      <t>シンセイ</t>
    </rPh>
    <rPh sb="18" eb="19">
      <t>ショ</t>
    </rPh>
    <phoneticPr fontId="6"/>
  </si>
  <si>
    <t>・〇〇年度　走行器材類操縦許可証有効期間延長申請書</t>
    <rPh sb="2" eb="5">
      <t>マルネンド</t>
    </rPh>
    <rPh sb="6" eb="11">
      <t>ソウコウキザイルイ</t>
    </rPh>
    <rPh sb="11" eb="16">
      <t>ソウジュウキョカショウ</t>
    </rPh>
    <rPh sb="16" eb="20">
      <t>ユウコウキカン</t>
    </rPh>
    <rPh sb="20" eb="22">
      <t>エンチョウ</t>
    </rPh>
    <rPh sb="22" eb="24">
      <t>シンセイ</t>
    </rPh>
    <rPh sb="24" eb="25">
      <t>ショ</t>
    </rPh>
    <phoneticPr fontId="6"/>
  </si>
  <si>
    <t>車両操縦免許試験日日命令</t>
    <rPh sb="0" eb="6">
      <t>シャリョウソウジュウメンキョ</t>
    </rPh>
    <rPh sb="6" eb="8">
      <t>シケン</t>
    </rPh>
    <rPh sb="8" eb="10">
      <t>ニチニチ</t>
    </rPh>
    <rPh sb="10" eb="12">
      <t>メイレイ</t>
    </rPh>
    <phoneticPr fontId="6"/>
  </si>
  <si>
    <t>・〇〇年度　車両操縦免許試験日日命令</t>
    <rPh sb="2" eb="5">
      <t>マルネンド</t>
    </rPh>
    <rPh sb="6" eb="12">
      <t>シャリョウソウジュウメンキョ</t>
    </rPh>
    <rPh sb="12" eb="14">
      <t>シケン</t>
    </rPh>
    <rPh sb="14" eb="16">
      <t>ニチニチ</t>
    </rPh>
    <rPh sb="16" eb="18">
      <t>メイレイ</t>
    </rPh>
    <phoneticPr fontId="6"/>
  </si>
  <si>
    <t>整備（126）</t>
    <rPh sb="0" eb="2">
      <t>セイビ</t>
    </rPh>
    <phoneticPr fontId="6"/>
  </si>
  <si>
    <t>ドキュメントに関する文書</t>
    <rPh sb="7" eb="8">
      <t>カン</t>
    </rPh>
    <rPh sb="10" eb="12">
      <t>ブンショ</t>
    </rPh>
    <phoneticPr fontId="6"/>
  </si>
  <si>
    <t>ドキュメント保管台帳</t>
    <rPh sb="6" eb="8">
      <t>ホカン</t>
    </rPh>
    <rPh sb="8" eb="10">
      <t>ダイチョウ</t>
    </rPh>
    <phoneticPr fontId="6"/>
  </si>
  <si>
    <t>(4) 整備（126）</t>
    <rPh sb="4" eb="6">
      <t>セイビ</t>
    </rPh>
    <phoneticPr fontId="6"/>
  </si>
  <si>
    <t>・ドキュメント保管台帳</t>
    <rPh sb="7" eb="9">
      <t>ホカン</t>
    </rPh>
    <rPh sb="9" eb="11">
      <t>ダイチョウ</t>
    </rPh>
    <phoneticPr fontId="6"/>
  </si>
  <si>
    <t>保管するドキュメントが廃棄され又は送達された日に係る特定日以後１年</t>
    <rPh sb="0" eb="2">
      <t>ホカン</t>
    </rPh>
    <rPh sb="11" eb="13">
      <t>ハイキ</t>
    </rPh>
    <rPh sb="15" eb="16">
      <t>マタ</t>
    </rPh>
    <rPh sb="17" eb="19">
      <t>ソウタツ</t>
    </rPh>
    <rPh sb="22" eb="23">
      <t>ヒ</t>
    </rPh>
    <rPh sb="24" eb="25">
      <t>カカ</t>
    </rPh>
    <rPh sb="26" eb="29">
      <t>トクテイビ</t>
    </rPh>
    <rPh sb="29" eb="31">
      <t>イゴ</t>
    </rPh>
    <rPh sb="32" eb="33">
      <t>ネン</t>
    </rPh>
    <phoneticPr fontId="6"/>
  </si>
  <si>
    <t>プログラムドキュメント</t>
  </si>
  <si>
    <t>・〇〇年度来簡　プログラムドキュメント</t>
    <rPh sb="3" eb="5">
      <t>ネンド</t>
    </rPh>
    <rPh sb="5" eb="7">
      <t>ライカン</t>
    </rPh>
    <phoneticPr fontId="6"/>
  </si>
  <si>
    <t>補給処整備要望に関する文書</t>
    <rPh sb="0" eb="5">
      <t>ホキュウショセイビ</t>
    </rPh>
    <rPh sb="5" eb="7">
      <t>ヨウボウ</t>
    </rPh>
    <rPh sb="8" eb="9">
      <t>カン</t>
    </rPh>
    <rPh sb="11" eb="13">
      <t>ブンショ</t>
    </rPh>
    <phoneticPr fontId="6"/>
  </si>
  <si>
    <t>補給処整備要望品目の調査</t>
    <rPh sb="0" eb="5">
      <t>ホキュウショセイビ</t>
    </rPh>
    <rPh sb="5" eb="9">
      <t>ヨウボウヒンモク</t>
    </rPh>
    <rPh sb="10" eb="12">
      <t>チョウサ</t>
    </rPh>
    <phoneticPr fontId="6"/>
  </si>
  <si>
    <t>・〇〇年度　補給処整備要望品目の調査</t>
    <rPh sb="3" eb="5">
      <t>ネンド</t>
    </rPh>
    <rPh sb="6" eb="11">
      <t>ホキュウショセイビ</t>
    </rPh>
    <rPh sb="11" eb="15">
      <t>ヨウボウヒンモク</t>
    </rPh>
    <rPh sb="16" eb="18">
      <t>チョウサ</t>
    </rPh>
    <phoneticPr fontId="6"/>
  </si>
  <si>
    <t>気象機器に関する役務に関する文書</t>
    <rPh sb="0" eb="4">
      <t>キショウキキ</t>
    </rPh>
    <rPh sb="5" eb="6">
      <t>カン</t>
    </rPh>
    <rPh sb="8" eb="10">
      <t>エキム</t>
    </rPh>
    <rPh sb="11" eb="12">
      <t>カン</t>
    </rPh>
    <rPh sb="14" eb="16">
      <t>ブンショ</t>
    </rPh>
    <phoneticPr fontId="6"/>
  </si>
  <si>
    <t>気象機器に関する役務の調達について</t>
    <rPh sb="0" eb="4">
      <t>キショウキキ</t>
    </rPh>
    <rPh sb="5" eb="6">
      <t>カン</t>
    </rPh>
    <rPh sb="8" eb="10">
      <t>エキム</t>
    </rPh>
    <rPh sb="11" eb="13">
      <t>チョウタツ</t>
    </rPh>
    <phoneticPr fontId="6"/>
  </si>
  <si>
    <t>・〇〇年度　気象機器に関する役務の調達について</t>
    <rPh sb="6" eb="10">
      <t>キショウキキ</t>
    </rPh>
    <rPh sb="11" eb="12">
      <t>カン</t>
    </rPh>
    <rPh sb="14" eb="16">
      <t>エキム</t>
    </rPh>
    <rPh sb="17" eb="19">
      <t>チョウタツ</t>
    </rPh>
    <phoneticPr fontId="6"/>
  </si>
  <si>
    <t>車両整備に関する文書</t>
    <rPh sb="0" eb="2">
      <t>シャリョウ</t>
    </rPh>
    <rPh sb="2" eb="4">
      <t>セイビ</t>
    </rPh>
    <rPh sb="5" eb="6">
      <t>カン</t>
    </rPh>
    <rPh sb="8" eb="10">
      <t>ブンショ</t>
    </rPh>
    <phoneticPr fontId="6"/>
  </si>
  <si>
    <t>軽装甲機動車の明細塗装</t>
    <rPh sb="0" eb="1">
      <t>ケイ</t>
    </rPh>
    <rPh sb="1" eb="3">
      <t>ソウコウ</t>
    </rPh>
    <rPh sb="3" eb="5">
      <t>キドウ</t>
    </rPh>
    <rPh sb="5" eb="6">
      <t>クルマ</t>
    </rPh>
    <rPh sb="7" eb="9">
      <t>メイサイ</t>
    </rPh>
    <rPh sb="9" eb="11">
      <t>トソウ</t>
    </rPh>
    <phoneticPr fontId="6"/>
  </si>
  <si>
    <t>・軽装甲機動車の明細塗装</t>
    <rPh sb="1" eb="2">
      <t>ケイ</t>
    </rPh>
    <rPh sb="2" eb="4">
      <t>ソウコウ</t>
    </rPh>
    <rPh sb="4" eb="6">
      <t>キドウ</t>
    </rPh>
    <rPh sb="6" eb="7">
      <t>クルマ</t>
    </rPh>
    <rPh sb="8" eb="10">
      <t>メイサイ</t>
    </rPh>
    <rPh sb="10" eb="12">
      <t>トソウ</t>
    </rPh>
    <phoneticPr fontId="6"/>
  </si>
  <si>
    <t>武器弾薬の整備に関する文書</t>
    <rPh sb="0" eb="4">
      <t>ブキダンヤク</t>
    </rPh>
    <rPh sb="5" eb="7">
      <t>セイビ</t>
    </rPh>
    <rPh sb="8" eb="9">
      <t>カン</t>
    </rPh>
    <rPh sb="11" eb="13">
      <t>ブンショ</t>
    </rPh>
    <phoneticPr fontId="6"/>
  </si>
  <si>
    <t>不発弾処理要員練度維持訓練</t>
    <rPh sb="0" eb="7">
      <t>フハツダンショリヨウイン</t>
    </rPh>
    <rPh sb="7" eb="9">
      <t>レンド</t>
    </rPh>
    <rPh sb="9" eb="13">
      <t>イジクンレン</t>
    </rPh>
    <phoneticPr fontId="6"/>
  </si>
  <si>
    <t>・不発弾処理要員練度維持訓練</t>
    <rPh sb="1" eb="8">
      <t>フハツダンショリヨウイン</t>
    </rPh>
    <rPh sb="8" eb="10">
      <t>レンド</t>
    </rPh>
    <rPh sb="10" eb="14">
      <t>イジクンレン</t>
    </rPh>
    <phoneticPr fontId="6"/>
  </si>
  <si>
    <t>調達（124）</t>
    <rPh sb="0" eb="2">
      <t>チョウタツ</t>
    </rPh>
    <phoneticPr fontId="6"/>
  </si>
  <si>
    <t>使用責任者を指定する通知文書</t>
    <rPh sb="0" eb="2">
      <t>シヨウ</t>
    </rPh>
    <rPh sb="2" eb="5">
      <t>セキニンシャ</t>
    </rPh>
    <rPh sb="6" eb="8">
      <t>シテイ</t>
    </rPh>
    <rPh sb="10" eb="12">
      <t>ツウチ</t>
    </rPh>
    <rPh sb="12" eb="14">
      <t>ブンショ</t>
    </rPh>
    <phoneticPr fontId="6"/>
  </si>
  <si>
    <t>使用責任者指定通知</t>
    <rPh sb="0" eb="2">
      <t>シヨウ</t>
    </rPh>
    <rPh sb="2" eb="5">
      <t>セキニンシャ</t>
    </rPh>
    <rPh sb="5" eb="7">
      <t>シテイ</t>
    </rPh>
    <rPh sb="7" eb="9">
      <t>ツウチ</t>
    </rPh>
    <phoneticPr fontId="6"/>
  </si>
  <si>
    <t>(5) 調達（124）</t>
    <rPh sb="4" eb="6">
      <t>チョウタツ</t>
    </rPh>
    <phoneticPr fontId="6"/>
  </si>
  <si>
    <t>・使用責任者指定通知</t>
    <rPh sb="1" eb="3">
      <t>シヨウ</t>
    </rPh>
    <rPh sb="3" eb="6">
      <t>セキニンシャ</t>
    </rPh>
    <rPh sb="6" eb="8">
      <t>シテイ</t>
    </rPh>
    <rPh sb="8" eb="10">
      <t>ツウチ</t>
    </rPh>
    <phoneticPr fontId="6"/>
  </si>
  <si>
    <t>技術（F-10）</t>
  </si>
  <si>
    <t>航空機（131）</t>
    <rPh sb="0" eb="2">
      <t>コウクウ</t>
    </rPh>
    <rPh sb="2" eb="3">
      <t>キ</t>
    </rPh>
    <phoneticPr fontId="6"/>
  </si>
  <si>
    <t>装備品の技術資料収集成果に関する文書</t>
    <rPh sb="0" eb="3">
      <t>ソウビヒン</t>
    </rPh>
    <rPh sb="4" eb="6">
      <t>ギジュツ</t>
    </rPh>
    <rPh sb="6" eb="8">
      <t>シリョウ</t>
    </rPh>
    <rPh sb="8" eb="10">
      <t>シュウシュウ</t>
    </rPh>
    <rPh sb="10" eb="12">
      <t>セイカ</t>
    </rPh>
    <rPh sb="13" eb="14">
      <t>カン</t>
    </rPh>
    <rPh sb="16" eb="18">
      <t>ブンショ</t>
    </rPh>
    <phoneticPr fontId="6"/>
  </si>
  <si>
    <t>F2支援戦闘能力向上の実用試験に関する成果</t>
    <rPh sb="2" eb="6">
      <t>シエンセントウ</t>
    </rPh>
    <rPh sb="6" eb="8">
      <t>ノウリョク</t>
    </rPh>
    <rPh sb="8" eb="10">
      <t>コウジョウ</t>
    </rPh>
    <rPh sb="11" eb="15">
      <t>ジツヨウシケン</t>
    </rPh>
    <rPh sb="16" eb="17">
      <t>カン</t>
    </rPh>
    <rPh sb="19" eb="21">
      <t>セイカ</t>
    </rPh>
    <phoneticPr fontId="6"/>
  </si>
  <si>
    <t>41 技術（F-10）</t>
  </si>
  <si>
    <t>(1) 航空機（131）</t>
    <rPh sb="4" eb="6">
      <t>コウクウ</t>
    </rPh>
    <rPh sb="6" eb="7">
      <t>キ</t>
    </rPh>
    <phoneticPr fontId="6"/>
  </si>
  <si>
    <t>・F-2支援戦闘能力向上の実用試験に関する成果</t>
    <rPh sb="4" eb="8">
      <t>シエンセントウ</t>
    </rPh>
    <rPh sb="8" eb="10">
      <t>ノウリョク</t>
    </rPh>
    <rPh sb="10" eb="12">
      <t>コウジョウ</t>
    </rPh>
    <rPh sb="13" eb="17">
      <t>ジツヨウシケン</t>
    </rPh>
    <rPh sb="18" eb="19">
      <t>カン</t>
    </rPh>
    <rPh sb="21" eb="23">
      <t>セイカ</t>
    </rPh>
    <phoneticPr fontId="6"/>
  </si>
  <si>
    <t>装備品に関する技術資料収集成果</t>
    <rPh sb="0" eb="3">
      <t>ソウビヒン</t>
    </rPh>
    <rPh sb="4" eb="5">
      <t>カン</t>
    </rPh>
    <rPh sb="7" eb="9">
      <t>ギジュツ</t>
    </rPh>
    <rPh sb="9" eb="11">
      <t>シリョウ</t>
    </rPh>
    <rPh sb="11" eb="13">
      <t>シュウシュウ</t>
    </rPh>
    <rPh sb="13" eb="15">
      <t>セイカ</t>
    </rPh>
    <phoneticPr fontId="6"/>
  </si>
  <si>
    <t>・装備品に関する技術資料収集成果</t>
    <rPh sb="1" eb="4">
      <t>ソウビヒン</t>
    </rPh>
    <rPh sb="5" eb="6">
      <t>カン</t>
    </rPh>
    <rPh sb="8" eb="10">
      <t>ギジュツ</t>
    </rPh>
    <rPh sb="10" eb="12">
      <t>シリョウ</t>
    </rPh>
    <rPh sb="12" eb="14">
      <t>シュウシュウ</t>
    </rPh>
    <rPh sb="14" eb="16">
      <t>セイカ</t>
    </rPh>
    <phoneticPr fontId="6"/>
  </si>
  <si>
    <t>機上電子（132）</t>
    <rPh sb="0" eb="2">
      <t>キジョウ</t>
    </rPh>
    <rPh sb="2" eb="4">
      <t>デンシ</t>
    </rPh>
    <phoneticPr fontId="6"/>
  </si>
  <si>
    <t>装備品（機上電子）の試験成果に関する文書</t>
    <rPh sb="0" eb="3">
      <t>ソウビヒン</t>
    </rPh>
    <rPh sb="4" eb="6">
      <t>キジョウ</t>
    </rPh>
    <rPh sb="6" eb="8">
      <t>デンシ</t>
    </rPh>
    <rPh sb="10" eb="12">
      <t>シケン</t>
    </rPh>
    <rPh sb="12" eb="14">
      <t>セイカ</t>
    </rPh>
    <rPh sb="15" eb="16">
      <t>カン</t>
    </rPh>
    <rPh sb="18" eb="20">
      <t>ブンショ</t>
    </rPh>
    <phoneticPr fontId="6"/>
  </si>
  <si>
    <t>試験成果報告書</t>
    <rPh sb="0" eb="2">
      <t>シケン</t>
    </rPh>
    <rPh sb="2" eb="4">
      <t>セイカ</t>
    </rPh>
    <rPh sb="4" eb="7">
      <t>ホウコクショ</t>
    </rPh>
    <phoneticPr fontId="6"/>
  </si>
  <si>
    <t>(2) 機上電子（132）</t>
    <rPh sb="4" eb="6">
      <t>キジョウ</t>
    </rPh>
    <rPh sb="6" eb="8">
      <t>デンシ</t>
    </rPh>
    <phoneticPr fontId="6"/>
  </si>
  <si>
    <t>・試験成果来簡</t>
    <rPh sb="1" eb="3">
      <t>シケン</t>
    </rPh>
    <rPh sb="3" eb="5">
      <t>セイカ</t>
    </rPh>
    <rPh sb="5" eb="7">
      <t>ライカン</t>
    </rPh>
    <phoneticPr fontId="6"/>
  </si>
  <si>
    <t>支援に関する文書</t>
    <rPh sb="0" eb="2">
      <t>シエン</t>
    </rPh>
    <rPh sb="3" eb="4">
      <t>カン</t>
    </rPh>
    <rPh sb="6" eb="8">
      <t>ブンショ</t>
    </rPh>
    <phoneticPr fontId="6"/>
  </si>
  <si>
    <t>技術的追認に係る支援</t>
    <rPh sb="0" eb="3">
      <t>ギジュツテキ</t>
    </rPh>
    <rPh sb="3" eb="5">
      <t>ツイニン</t>
    </rPh>
    <rPh sb="6" eb="7">
      <t>カカ</t>
    </rPh>
    <rPh sb="8" eb="10">
      <t>シエン</t>
    </rPh>
    <phoneticPr fontId="6"/>
  </si>
  <si>
    <t>・F-15電子戦装備品の技術的追認に係る支援</t>
    <rPh sb="5" eb="7">
      <t>デンシ</t>
    </rPh>
    <rPh sb="7" eb="8">
      <t>セン</t>
    </rPh>
    <rPh sb="8" eb="11">
      <t>ソウビヒン</t>
    </rPh>
    <rPh sb="12" eb="15">
      <t>ギジュツテキ</t>
    </rPh>
    <rPh sb="15" eb="17">
      <t>ツイニン</t>
    </rPh>
    <rPh sb="18" eb="19">
      <t>カカ</t>
    </rPh>
    <rPh sb="20" eb="22">
      <t>シエン</t>
    </rPh>
    <phoneticPr fontId="6"/>
  </si>
  <si>
    <t>次期戦闘機ウェポンシステムに関する研究への試験協力について</t>
    <rPh sb="0" eb="5">
      <t>ジキセントウキ</t>
    </rPh>
    <rPh sb="14" eb="15">
      <t>カン</t>
    </rPh>
    <rPh sb="17" eb="19">
      <t>ケンキュウ</t>
    </rPh>
    <rPh sb="21" eb="25">
      <t>シケンキョウリョク</t>
    </rPh>
    <phoneticPr fontId="6"/>
  </si>
  <si>
    <t>・次期戦闘機ウェポンシステムに関する研究への試験協力</t>
    <rPh sb="1" eb="6">
      <t>ジキセントウキ</t>
    </rPh>
    <rPh sb="15" eb="16">
      <t>カン</t>
    </rPh>
    <rPh sb="18" eb="20">
      <t>ケンキュウ</t>
    </rPh>
    <rPh sb="22" eb="26">
      <t>シケンキョウリョク</t>
    </rPh>
    <phoneticPr fontId="6"/>
  </si>
  <si>
    <t>誘導武器（133）</t>
    <rPh sb="0" eb="4">
      <t>ユウドウブキ</t>
    </rPh>
    <phoneticPr fontId="6"/>
  </si>
  <si>
    <t>装備品（誘導武器）の試験成果に関する文書</t>
    <rPh sb="0" eb="3">
      <t>ソウビヒン</t>
    </rPh>
    <rPh sb="4" eb="8">
      <t>ユウドウブキ</t>
    </rPh>
    <rPh sb="10" eb="12">
      <t>シケン</t>
    </rPh>
    <rPh sb="12" eb="14">
      <t>セイカ</t>
    </rPh>
    <rPh sb="15" eb="16">
      <t>カン</t>
    </rPh>
    <rPh sb="18" eb="20">
      <t>ブンショ</t>
    </rPh>
    <phoneticPr fontId="6"/>
  </si>
  <si>
    <t>新空対艦誘導弾実用試験成果報告</t>
    <rPh sb="0" eb="1">
      <t>シン</t>
    </rPh>
    <rPh sb="1" eb="2">
      <t>クウ</t>
    </rPh>
    <rPh sb="2" eb="4">
      <t>タイカン</t>
    </rPh>
    <rPh sb="4" eb="6">
      <t>ユウドウ</t>
    </rPh>
    <rPh sb="6" eb="7">
      <t>ダン</t>
    </rPh>
    <rPh sb="7" eb="9">
      <t>ジツヨウ</t>
    </rPh>
    <rPh sb="9" eb="11">
      <t>シケン</t>
    </rPh>
    <rPh sb="11" eb="13">
      <t>セイカ</t>
    </rPh>
    <rPh sb="13" eb="15">
      <t>ホウコク</t>
    </rPh>
    <phoneticPr fontId="6"/>
  </si>
  <si>
    <t>(3) 誘導武器（133）</t>
    <rPh sb="4" eb="8">
      <t>ユウドウブキ</t>
    </rPh>
    <phoneticPr fontId="6"/>
  </si>
  <si>
    <t>・新空対艦誘導弾実用試験成果報告</t>
    <rPh sb="1" eb="2">
      <t>シン</t>
    </rPh>
    <rPh sb="2" eb="3">
      <t>クウ</t>
    </rPh>
    <rPh sb="3" eb="5">
      <t>タイカン</t>
    </rPh>
    <rPh sb="5" eb="7">
      <t>ユウドウ</t>
    </rPh>
    <rPh sb="7" eb="8">
      <t>ダン</t>
    </rPh>
    <rPh sb="8" eb="10">
      <t>ジツヨウ</t>
    </rPh>
    <rPh sb="10" eb="12">
      <t>シケン</t>
    </rPh>
    <rPh sb="12" eb="14">
      <t>セイカ</t>
    </rPh>
    <rPh sb="14" eb="16">
      <t>ホウコク</t>
    </rPh>
    <phoneticPr fontId="6"/>
  </si>
  <si>
    <t>技術改善要望に関する文書</t>
    <rPh sb="0" eb="6">
      <t>ギジュツカイゼンヨウボウ</t>
    </rPh>
    <rPh sb="7" eb="8">
      <t>カン</t>
    </rPh>
    <rPh sb="10" eb="12">
      <t>ブンショ</t>
    </rPh>
    <phoneticPr fontId="6"/>
  </si>
  <si>
    <t>基地防空用ＳＡＭの降雨制限の緩和に関する技術改善要望</t>
    <rPh sb="0" eb="5">
      <t>キチボウクウヨウ</t>
    </rPh>
    <rPh sb="9" eb="11">
      <t>コウウ</t>
    </rPh>
    <rPh sb="11" eb="13">
      <t>セイゲン</t>
    </rPh>
    <rPh sb="14" eb="16">
      <t>カンワ</t>
    </rPh>
    <rPh sb="17" eb="18">
      <t>カン</t>
    </rPh>
    <rPh sb="20" eb="24">
      <t>ギジュツカイゼン</t>
    </rPh>
    <rPh sb="24" eb="26">
      <t>ヨウボウ</t>
    </rPh>
    <phoneticPr fontId="6"/>
  </si>
  <si>
    <t>・基地防空用ＳＡＭの降雨制限の緩和に関する技術改善要望</t>
    <rPh sb="1" eb="6">
      <t>キチボウクウヨウ</t>
    </rPh>
    <rPh sb="10" eb="12">
      <t>コウウ</t>
    </rPh>
    <rPh sb="12" eb="14">
      <t>セイゲン</t>
    </rPh>
    <rPh sb="15" eb="17">
      <t>カンワ</t>
    </rPh>
    <rPh sb="18" eb="19">
      <t>カン</t>
    </rPh>
    <rPh sb="21" eb="25">
      <t>ギジュツカイゼン</t>
    </rPh>
    <rPh sb="25" eb="27">
      <t>ヨウボウ</t>
    </rPh>
    <phoneticPr fontId="6"/>
  </si>
  <si>
    <t>地上電子（134）</t>
  </si>
  <si>
    <t>装備品（地上電子）の試験成果に関する文書</t>
    <rPh sb="0" eb="3">
      <t>ソウビヒン</t>
    </rPh>
    <rPh sb="4" eb="6">
      <t>チジョウ</t>
    </rPh>
    <rPh sb="6" eb="8">
      <t>デンシ</t>
    </rPh>
    <rPh sb="10" eb="12">
      <t>シケン</t>
    </rPh>
    <rPh sb="12" eb="14">
      <t>セイカ</t>
    </rPh>
    <rPh sb="15" eb="16">
      <t>カン</t>
    </rPh>
    <rPh sb="18" eb="20">
      <t>ブンショ</t>
    </rPh>
    <phoneticPr fontId="6"/>
  </si>
  <si>
    <t>レーダー評価</t>
    <rPh sb="4" eb="6">
      <t>ヒョウカ</t>
    </rPh>
    <phoneticPr fontId="6"/>
  </si>
  <si>
    <t>(4) 地上電子（134）</t>
  </si>
  <si>
    <t>・〇〇年度来簡　レーダー評価</t>
    <rPh sb="5" eb="7">
      <t>ライカン</t>
    </rPh>
    <rPh sb="12" eb="14">
      <t>ヒョウカ</t>
    </rPh>
    <phoneticPr fontId="6"/>
  </si>
  <si>
    <t>１１年</t>
    <rPh sb="2" eb="3">
      <t>ネン</t>
    </rPh>
    <phoneticPr fontId="10"/>
  </si>
  <si>
    <t>BMDシステムの技術的追認に関する文書</t>
    <rPh sb="8" eb="11">
      <t>ギジュツテキ</t>
    </rPh>
    <rPh sb="11" eb="13">
      <t>ツイニン</t>
    </rPh>
    <rPh sb="14" eb="15">
      <t>カン</t>
    </rPh>
    <rPh sb="17" eb="19">
      <t>ブンショ</t>
    </rPh>
    <phoneticPr fontId="6"/>
  </si>
  <si>
    <t>ＢＭＤシステムの技術的追認に関する文書</t>
    <rPh sb="8" eb="10">
      <t>ギジュツ</t>
    </rPh>
    <rPh sb="10" eb="11">
      <t>テキ</t>
    </rPh>
    <rPh sb="11" eb="13">
      <t>ツイニン</t>
    </rPh>
    <rPh sb="14" eb="15">
      <t>カン</t>
    </rPh>
    <rPh sb="17" eb="19">
      <t>ブンショ</t>
    </rPh>
    <phoneticPr fontId="6"/>
  </si>
  <si>
    <t>・ＢＭＤシステムの技術的追認に関する文書</t>
    <rPh sb="15" eb="16">
      <t>カン</t>
    </rPh>
    <rPh sb="18" eb="20">
      <t>ブンショ</t>
    </rPh>
    <phoneticPr fontId="6"/>
  </si>
  <si>
    <t>次期警戒管制ﾚｰﾀﾞｰ装置の配置検討に関する文書</t>
    <rPh sb="0" eb="2">
      <t>ジキ</t>
    </rPh>
    <rPh sb="2" eb="6">
      <t>ケイカイカンセイ</t>
    </rPh>
    <rPh sb="11" eb="13">
      <t>ソウチ</t>
    </rPh>
    <rPh sb="14" eb="18">
      <t>ハイチケントウ</t>
    </rPh>
    <rPh sb="19" eb="20">
      <t>カン</t>
    </rPh>
    <rPh sb="22" eb="24">
      <t>ブンショ</t>
    </rPh>
    <phoneticPr fontId="6"/>
  </si>
  <si>
    <t>次期警戒管制ﾚｰﾀﾞｰ装置の配置検討に関する支援</t>
    <rPh sb="0" eb="2">
      <t>ジキ</t>
    </rPh>
    <rPh sb="2" eb="6">
      <t>ケイカイカンセイ</t>
    </rPh>
    <rPh sb="11" eb="13">
      <t>ソウチ</t>
    </rPh>
    <rPh sb="14" eb="18">
      <t>ハイチケントウ</t>
    </rPh>
    <rPh sb="19" eb="20">
      <t>カン</t>
    </rPh>
    <rPh sb="22" eb="24">
      <t>シエン</t>
    </rPh>
    <phoneticPr fontId="6"/>
  </si>
  <si>
    <t>・次期警戒管制ﾚｰﾀﾞｰ装置の配置検討に関する支援</t>
    <rPh sb="1" eb="3">
      <t>ジキ</t>
    </rPh>
    <rPh sb="3" eb="7">
      <t>ケイカイカンセイ</t>
    </rPh>
    <rPh sb="12" eb="14">
      <t>ソウチ</t>
    </rPh>
    <rPh sb="15" eb="19">
      <t>ハイチケントウ</t>
    </rPh>
    <rPh sb="20" eb="21">
      <t>カン</t>
    </rPh>
    <rPh sb="23" eb="25">
      <t>シエン</t>
    </rPh>
    <phoneticPr fontId="6"/>
  </si>
  <si>
    <t>技術一般（130）</t>
    <rPh sb="0" eb="2">
      <t>ギジュツ</t>
    </rPh>
    <rPh sb="2" eb="4">
      <t>イッパン</t>
    </rPh>
    <phoneticPr fontId="6"/>
  </si>
  <si>
    <t>技術改善等連絡調整会議に関する文書</t>
    <rPh sb="0" eb="2">
      <t>ギジュツ</t>
    </rPh>
    <rPh sb="2" eb="4">
      <t>カイゼン</t>
    </rPh>
    <rPh sb="4" eb="5">
      <t>トウ</t>
    </rPh>
    <rPh sb="5" eb="7">
      <t>レンラク</t>
    </rPh>
    <rPh sb="7" eb="9">
      <t>チョウセイ</t>
    </rPh>
    <rPh sb="9" eb="11">
      <t>カイギ</t>
    </rPh>
    <rPh sb="12" eb="13">
      <t>カン</t>
    </rPh>
    <rPh sb="15" eb="17">
      <t>ブンショ</t>
    </rPh>
    <phoneticPr fontId="6"/>
  </si>
  <si>
    <t>技術改善等連絡調整会議の実施に関する協定</t>
    <rPh sb="0" eb="2">
      <t>ギジュツ</t>
    </rPh>
    <rPh sb="2" eb="4">
      <t>カイゼン</t>
    </rPh>
    <rPh sb="4" eb="5">
      <t>トウ</t>
    </rPh>
    <rPh sb="5" eb="7">
      <t>レンラク</t>
    </rPh>
    <rPh sb="7" eb="9">
      <t>チョウセイ</t>
    </rPh>
    <rPh sb="9" eb="11">
      <t>カイギ</t>
    </rPh>
    <rPh sb="12" eb="14">
      <t>ジッシ</t>
    </rPh>
    <rPh sb="15" eb="16">
      <t>カン</t>
    </rPh>
    <rPh sb="18" eb="20">
      <t>キョウテイ</t>
    </rPh>
    <phoneticPr fontId="6"/>
  </si>
  <si>
    <t>(6) 技術一般（130）</t>
    <rPh sb="4" eb="6">
      <t>ギジュツ</t>
    </rPh>
    <rPh sb="6" eb="8">
      <t>イッパン</t>
    </rPh>
    <phoneticPr fontId="6"/>
  </si>
  <si>
    <t>・技術改善等連絡調整会議の実施に関する協定</t>
    <rPh sb="1" eb="3">
      <t>ギジュツ</t>
    </rPh>
    <rPh sb="3" eb="5">
      <t>カイゼン</t>
    </rPh>
    <rPh sb="5" eb="6">
      <t>トウ</t>
    </rPh>
    <rPh sb="6" eb="8">
      <t>レンラク</t>
    </rPh>
    <rPh sb="8" eb="10">
      <t>チョウセイ</t>
    </rPh>
    <rPh sb="10" eb="12">
      <t>カイギ</t>
    </rPh>
    <rPh sb="13" eb="15">
      <t>ジッシ</t>
    </rPh>
    <rPh sb="16" eb="17">
      <t>カン</t>
    </rPh>
    <rPh sb="19" eb="21">
      <t>キョウテイ</t>
    </rPh>
    <phoneticPr fontId="6"/>
  </si>
  <si>
    <t>研究開発成果に関する文書</t>
    <rPh sb="0" eb="4">
      <t>ケンキュウカイハツ</t>
    </rPh>
    <rPh sb="4" eb="6">
      <t>セイカ</t>
    </rPh>
    <rPh sb="7" eb="8">
      <t>カン</t>
    </rPh>
    <rPh sb="10" eb="12">
      <t>ブンショ</t>
    </rPh>
    <phoneticPr fontId="6"/>
  </si>
  <si>
    <t>航空開発実験集団研究開発成果等発表会実施計画</t>
    <rPh sb="0" eb="2">
      <t>コウクウ</t>
    </rPh>
    <rPh sb="2" eb="4">
      <t>カイハツ</t>
    </rPh>
    <rPh sb="4" eb="6">
      <t>ジッケン</t>
    </rPh>
    <rPh sb="6" eb="8">
      <t>シュウダン</t>
    </rPh>
    <rPh sb="8" eb="10">
      <t>ケンキュウ</t>
    </rPh>
    <rPh sb="10" eb="12">
      <t>カイハツ</t>
    </rPh>
    <rPh sb="12" eb="14">
      <t>セイカ</t>
    </rPh>
    <rPh sb="14" eb="15">
      <t>トウ</t>
    </rPh>
    <rPh sb="15" eb="17">
      <t>ハッピョウ</t>
    </rPh>
    <rPh sb="17" eb="18">
      <t>カイ</t>
    </rPh>
    <rPh sb="18" eb="20">
      <t>ジッシ</t>
    </rPh>
    <rPh sb="20" eb="22">
      <t>ケイカク</t>
    </rPh>
    <phoneticPr fontId="6"/>
  </si>
  <si>
    <t>・航空開発実験集団研究開発成果等発表会実施計画</t>
    <rPh sb="1" eb="3">
      <t>コウクウ</t>
    </rPh>
    <rPh sb="3" eb="5">
      <t>カイハツ</t>
    </rPh>
    <rPh sb="5" eb="7">
      <t>ジッケン</t>
    </rPh>
    <rPh sb="7" eb="9">
      <t>シュウダン</t>
    </rPh>
    <rPh sb="9" eb="11">
      <t>ケンキュウ</t>
    </rPh>
    <rPh sb="11" eb="13">
      <t>カイハツ</t>
    </rPh>
    <rPh sb="13" eb="15">
      <t>セイカ</t>
    </rPh>
    <rPh sb="15" eb="16">
      <t>トウ</t>
    </rPh>
    <rPh sb="16" eb="18">
      <t>ハッピョウ</t>
    </rPh>
    <rPh sb="18" eb="19">
      <t>カイ</t>
    </rPh>
    <rPh sb="19" eb="21">
      <t>ジッシ</t>
    </rPh>
    <rPh sb="21" eb="23">
      <t>ケイカク</t>
    </rPh>
    <phoneticPr fontId="6"/>
  </si>
  <si>
    <t>職務発明に関する文書</t>
    <rPh sb="0" eb="4">
      <t>ショクムハツメイ</t>
    </rPh>
    <rPh sb="5" eb="6">
      <t>カン</t>
    </rPh>
    <rPh sb="8" eb="10">
      <t>ブンショ</t>
    </rPh>
    <phoneticPr fontId="2"/>
  </si>
  <si>
    <t>職務発明に関する業務処理について</t>
    <rPh sb="0" eb="2">
      <t>ショクム</t>
    </rPh>
    <rPh sb="2" eb="4">
      <t>ハツメイ</t>
    </rPh>
    <rPh sb="5" eb="6">
      <t>カン</t>
    </rPh>
    <rPh sb="8" eb="12">
      <t>ギョウムショリ</t>
    </rPh>
    <phoneticPr fontId="2"/>
  </si>
  <si>
    <t>・職務発明に関する業務処理について</t>
    <rPh sb="1" eb="3">
      <t>ショクム</t>
    </rPh>
    <rPh sb="3" eb="5">
      <t>ハツメイ</t>
    </rPh>
    <rPh sb="6" eb="7">
      <t>カン</t>
    </rPh>
    <rPh sb="9" eb="13">
      <t>ギョウムショリ</t>
    </rPh>
    <phoneticPr fontId="2"/>
  </si>
  <si>
    <t>「空自のイノベーション」の試行について</t>
    <rPh sb="1" eb="3">
      <t>クウジ</t>
    </rPh>
    <rPh sb="13" eb="15">
      <t>シコウ</t>
    </rPh>
    <phoneticPr fontId="2"/>
  </si>
  <si>
    <t>・「空自のイノベーション」の試行について</t>
    <rPh sb="2" eb="4">
      <t>クウジ</t>
    </rPh>
    <rPh sb="14" eb="16">
      <t>シコウ</t>
    </rPh>
    <phoneticPr fontId="2"/>
  </si>
  <si>
    <t>監察（G-10）</t>
    <rPh sb="0" eb="2">
      <t>カンサツ</t>
    </rPh>
    <phoneticPr fontId="2"/>
  </si>
  <si>
    <t>監察（140）</t>
    <rPh sb="0" eb="2">
      <t>カンサツ</t>
    </rPh>
    <phoneticPr fontId="12"/>
  </si>
  <si>
    <t>監察に関する文書</t>
    <rPh sb="0" eb="2">
      <t>カンサツ</t>
    </rPh>
    <rPh sb="3" eb="4">
      <t>カン</t>
    </rPh>
    <rPh sb="6" eb="8">
      <t>ブンショ</t>
    </rPh>
    <phoneticPr fontId="12"/>
  </si>
  <si>
    <t>「西部航空方面隊司令部幕僚心得」教育資料について、「同」及びその解説について</t>
    <rPh sb="1" eb="3">
      <t>セイブ</t>
    </rPh>
    <rPh sb="3" eb="11">
      <t>コウクウホウメンタイシレイブ</t>
    </rPh>
    <rPh sb="11" eb="13">
      <t>バクリョウ</t>
    </rPh>
    <rPh sb="13" eb="15">
      <t>ココロエ</t>
    </rPh>
    <rPh sb="16" eb="20">
      <t>キョウイクシリョウ</t>
    </rPh>
    <rPh sb="26" eb="27">
      <t>ドウ</t>
    </rPh>
    <rPh sb="28" eb="29">
      <t>オヨ</t>
    </rPh>
    <rPh sb="32" eb="34">
      <t>カイセツ</t>
    </rPh>
    <phoneticPr fontId="2"/>
  </si>
  <si>
    <t>41 監察（G-10）</t>
    <rPh sb="3" eb="5">
      <t>カンサツ</t>
    </rPh>
    <phoneticPr fontId="2"/>
  </si>
  <si>
    <t>(1) 監察（140）</t>
    <rPh sb="4" eb="6">
      <t>カンサツ</t>
    </rPh>
    <phoneticPr fontId="12"/>
  </si>
  <si>
    <t>・「西部航空方面隊司令部幕僚心得」教育資料</t>
    <rPh sb="2" eb="4">
      <t>セイブ</t>
    </rPh>
    <rPh sb="4" eb="12">
      <t>コウクウホウメンタイシレイブ</t>
    </rPh>
    <rPh sb="12" eb="14">
      <t>バクリョウ</t>
    </rPh>
    <rPh sb="14" eb="16">
      <t>ココロエ</t>
    </rPh>
    <rPh sb="17" eb="21">
      <t>キョウイクシリョウ</t>
    </rPh>
    <phoneticPr fontId="2"/>
  </si>
  <si>
    <t>安全（G-20）</t>
    <rPh sb="0" eb="2">
      <t>アンゼン</t>
    </rPh>
    <phoneticPr fontId="6"/>
  </si>
  <si>
    <t>安全（150）</t>
    <rPh sb="0" eb="2">
      <t>アンゼン</t>
    </rPh>
    <phoneticPr fontId="6"/>
  </si>
  <si>
    <t>安全管理に関する文書</t>
    <rPh sb="0" eb="4">
      <t>アンゼンカンリ</t>
    </rPh>
    <rPh sb="5" eb="6">
      <t>カン</t>
    </rPh>
    <rPh sb="8" eb="10">
      <t>ブンショ</t>
    </rPh>
    <phoneticPr fontId="6"/>
  </si>
  <si>
    <t>航空救難教訓資料</t>
    <rPh sb="0" eb="2">
      <t>コウクウ</t>
    </rPh>
    <rPh sb="2" eb="4">
      <t>キュウナン</t>
    </rPh>
    <rPh sb="4" eb="6">
      <t>キョウクン</t>
    </rPh>
    <rPh sb="6" eb="8">
      <t>シリョウ</t>
    </rPh>
    <phoneticPr fontId="6"/>
  </si>
  <si>
    <t>43 安全（G-20）</t>
  </si>
  <si>
    <t>(1) 安全（150）</t>
    <rPh sb="4" eb="6">
      <t>アンゼン</t>
    </rPh>
    <phoneticPr fontId="6"/>
  </si>
  <si>
    <t>・航空救難教訓資料</t>
    <rPh sb="1" eb="3">
      <t>コウクウ</t>
    </rPh>
    <rPh sb="3" eb="5">
      <t>キュウナン</t>
    </rPh>
    <rPh sb="5" eb="7">
      <t>キョウクン</t>
    </rPh>
    <rPh sb="7" eb="9">
      <t>シリョウ</t>
    </rPh>
    <phoneticPr fontId="6"/>
  </si>
  <si>
    <t>飛行安全（151）</t>
    <rPh sb="0" eb="2">
      <t>ヒコウ</t>
    </rPh>
    <rPh sb="2" eb="4">
      <t>アンゼン</t>
    </rPh>
    <phoneticPr fontId="6"/>
  </si>
  <si>
    <t>航空事故の調査等に関する文書</t>
    <rPh sb="0" eb="4">
      <t>コウクウジコ</t>
    </rPh>
    <rPh sb="5" eb="8">
      <t>チョウサトウ</t>
    </rPh>
    <rPh sb="9" eb="10">
      <t>カン</t>
    </rPh>
    <rPh sb="12" eb="14">
      <t>ブンショ</t>
    </rPh>
    <phoneticPr fontId="6"/>
  </si>
  <si>
    <t>航空事故防止対策報告書</t>
    <rPh sb="0" eb="2">
      <t>コウクウ</t>
    </rPh>
    <rPh sb="2" eb="4">
      <t>ジコ</t>
    </rPh>
    <rPh sb="4" eb="6">
      <t>ボウシ</t>
    </rPh>
    <rPh sb="6" eb="8">
      <t>タイサク</t>
    </rPh>
    <rPh sb="8" eb="11">
      <t>ホウコクショ</t>
    </rPh>
    <phoneticPr fontId="6"/>
  </si>
  <si>
    <t>(2) 飛行安全（151）</t>
    <rPh sb="4" eb="6">
      <t>ヒコウ</t>
    </rPh>
    <rPh sb="6" eb="8">
      <t>アンゼン</t>
    </rPh>
    <phoneticPr fontId="6"/>
  </si>
  <si>
    <t>・〇〇年度　航空事故防止対策報告書</t>
    <rPh sb="3" eb="5">
      <t>ネンド</t>
    </rPh>
    <rPh sb="6" eb="8">
      <t>コウクウ</t>
    </rPh>
    <rPh sb="8" eb="10">
      <t>ジコ</t>
    </rPh>
    <rPh sb="10" eb="12">
      <t>ボウシ</t>
    </rPh>
    <rPh sb="12" eb="14">
      <t>タイサク</t>
    </rPh>
    <rPh sb="14" eb="17">
      <t>ホウコクショ</t>
    </rPh>
    <phoneticPr fontId="6"/>
  </si>
  <si>
    <t>・Ｆ２Ａ事案調査報告書</t>
    <rPh sb="4" eb="6">
      <t>ジアン</t>
    </rPh>
    <rPh sb="6" eb="10">
      <t>チョウサホウコク</t>
    </rPh>
    <rPh sb="10" eb="11">
      <t>ショ</t>
    </rPh>
    <phoneticPr fontId="6"/>
  </si>
  <si>
    <t>・Ｆ３Ａ事案調査報告書</t>
    <rPh sb="4" eb="6">
      <t>ジアン</t>
    </rPh>
    <rPh sb="6" eb="10">
      <t>チョウサホウコク</t>
    </rPh>
    <rPh sb="10" eb="11">
      <t>ショ</t>
    </rPh>
    <phoneticPr fontId="6"/>
  </si>
  <si>
    <t>監理（A-30）</t>
    <rPh sb="0" eb="2">
      <t>カンリ</t>
    </rPh>
    <phoneticPr fontId="6"/>
  </si>
  <si>
    <t>監理一般(020）</t>
    <rPh sb="0" eb="2">
      <t>カンリ</t>
    </rPh>
    <rPh sb="2" eb="4">
      <t>イッパン</t>
    </rPh>
    <phoneticPr fontId="6"/>
  </si>
  <si>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2"/>
  </si>
  <si>
    <t>業務改善推進要領</t>
    <rPh sb="0" eb="4">
      <t>ギョウムカイゼン</t>
    </rPh>
    <rPh sb="4" eb="8">
      <t>スイシンヨウリョウ</t>
    </rPh>
    <phoneticPr fontId="6"/>
  </si>
  <si>
    <t>43 監理（A-30）</t>
    <rPh sb="3" eb="5">
      <t>カンリ</t>
    </rPh>
    <phoneticPr fontId="6"/>
  </si>
  <si>
    <t>(1) 監理一般(020）</t>
    <rPh sb="4" eb="6">
      <t>カンリ</t>
    </rPh>
    <rPh sb="6" eb="8">
      <t>イッパン</t>
    </rPh>
    <phoneticPr fontId="6"/>
  </si>
  <si>
    <t>・西空業務改善推進要領</t>
    <rPh sb="1" eb="3">
      <t>セイクウ</t>
    </rPh>
    <rPh sb="3" eb="7">
      <t>ギョウムカイゼン</t>
    </rPh>
    <rPh sb="7" eb="11">
      <t>スイシンヨウリョウ</t>
    </rPh>
    <phoneticPr fontId="6"/>
  </si>
  <si>
    <t>衛生（H-10）</t>
    <rPh sb="0" eb="2">
      <t>エイセイ</t>
    </rPh>
    <phoneticPr fontId="6"/>
  </si>
  <si>
    <t>衛生一般（060）</t>
    <rPh sb="0" eb="2">
      <t>エイセイ</t>
    </rPh>
    <rPh sb="2" eb="4">
      <t>イッパン</t>
    </rPh>
    <phoneticPr fontId="12"/>
  </si>
  <si>
    <t>身体歴</t>
    <rPh sb="0" eb="3">
      <t>シンタイレキ</t>
    </rPh>
    <phoneticPr fontId="6"/>
  </si>
  <si>
    <t>身体歴</t>
    <rPh sb="0" eb="2">
      <t>シンタイ</t>
    </rPh>
    <rPh sb="2" eb="3">
      <t>レキ</t>
    </rPh>
    <phoneticPr fontId="12"/>
  </si>
  <si>
    <t>45 衛生（H-10）</t>
    <rPh sb="3" eb="5">
      <t>エイセイ</t>
    </rPh>
    <phoneticPr fontId="6"/>
  </si>
  <si>
    <t>(1) 衛生一般（060）</t>
    <rPh sb="4" eb="6">
      <t>エイセイ</t>
    </rPh>
    <rPh sb="6" eb="8">
      <t>イッパン</t>
    </rPh>
    <phoneticPr fontId="12"/>
  </si>
  <si>
    <t>・身体歴</t>
    <rPh sb="1" eb="3">
      <t>シンタイ</t>
    </rPh>
    <rPh sb="3" eb="4">
      <t>レキ</t>
    </rPh>
    <phoneticPr fontId="12"/>
  </si>
  <si>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2"/>
  </si>
  <si>
    <t>航空自衛隊行政文書管理規則別表第３を参酌し、業務の内容に応じ管理するべき事項（大分類）業務の区分（中分類）を設定する。</t>
    <rPh sb="0" eb="5">
      <t>コウクウジエイタイ</t>
    </rPh>
    <rPh sb="5" eb="13">
      <t>ギョウセイブンショカンリキソク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3" eb="45">
      <t>ギョウム</t>
    </rPh>
    <rPh sb="46" eb="48">
      <t>クブン</t>
    </rPh>
    <rPh sb="49" eb="52">
      <t>チュウブンルイ</t>
    </rPh>
    <rPh sb="54" eb="56">
      <t>セッテイ</t>
    </rPh>
    <phoneticPr fontId="6"/>
  </si>
  <si>
    <t>命令を発するための文書</t>
    <rPh sb="0" eb="2">
      <t>メイレイ</t>
    </rPh>
    <rPh sb="3" eb="4">
      <t>ハッ</t>
    </rPh>
    <rPh sb="9" eb="11">
      <t>ブンショ</t>
    </rPh>
    <phoneticPr fontId="6"/>
  </si>
  <si>
    <t>行動命令、一般命令（部隊の編成等に関する重要なものに限る）</t>
    <rPh sb="0" eb="4">
      <t>コウドウメイレイ</t>
    </rPh>
    <rPh sb="5" eb="9">
      <t>イッパンメイレイ</t>
    </rPh>
    <rPh sb="10" eb="12">
      <t>ブタイ</t>
    </rPh>
    <rPh sb="13" eb="16">
      <t>ヘンセイトウ</t>
    </rPh>
    <rPh sb="17" eb="18">
      <t>カン</t>
    </rPh>
    <rPh sb="20" eb="22">
      <t>ジュウヨウ</t>
    </rPh>
    <rPh sb="26" eb="27">
      <t>カギ</t>
    </rPh>
    <phoneticPr fontId="6"/>
  </si>
  <si>
    <t>一般命令（自衛隊の編成等に関するもので軽易なものを除く。）</t>
    <rPh sb="0" eb="4">
      <t>イッパンメイレイ</t>
    </rPh>
    <rPh sb="5" eb="8">
      <t>ジエイタイ</t>
    </rPh>
    <rPh sb="9" eb="12">
      <t>ヘンセイトウ</t>
    </rPh>
    <rPh sb="13" eb="14">
      <t>カン</t>
    </rPh>
    <rPh sb="19" eb="21">
      <t>ケイイ</t>
    </rPh>
    <rPh sb="25" eb="26">
      <t>ノゾ</t>
    </rPh>
    <phoneticPr fontId="6"/>
  </si>
  <si>
    <t>一般命令（軽易なものに限る）、個別命令、日日命令</t>
    <rPh sb="0" eb="4">
      <t>イッパンメイレイ</t>
    </rPh>
    <rPh sb="5" eb="7">
      <t>ケイイ</t>
    </rPh>
    <rPh sb="11" eb="12">
      <t>カギ</t>
    </rPh>
    <rPh sb="15" eb="19">
      <t>コベツメイレイ</t>
    </rPh>
    <rPh sb="20" eb="24">
      <t>ニチニチメイレイ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</si>
</sst>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
  </numFmts>
  <fonts count="42">
    <font>
      <sz val="11"/>
      <color theme="1"/>
      <name val="Yu Gothic"/>
      <family val="2"/>
      <scheme val="minor"/>
    </font>
    <font>
      <sz val="11"/>
      <color theme="1"/>
      <name val="Yu Gothic"/>
      <family val="2"/>
      <charset val="128"/>
      <scheme val="minor"/>
    </font>
    <font>
      <sz val="11"/>
      <name val="ＭＳ Ｐゴシック"/>
      <family val="3"/>
      <charset val="128"/>
    </font>
    <font>
      <sz val="12"/>
      <name val="ＭＳ 明朝"/>
      <family val="1"/>
      <charset val="128"/>
    </font>
    <font>
      <sz val="6"/>
      <name val="Yu Gothic"/>
      <family val="3"/>
      <charset val="128"/>
      <scheme val="minor"/>
    </font>
    <font>
      <sz val="6"/>
      <name val="Meiryo UI"/>
      <family val="2"/>
      <charset val="128"/>
    </font>
    <font>
      <sz val="8"/>
      <name val="ＭＳ ゴシック"/>
      <family val="3"/>
      <charset val="128"/>
    </font>
    <font>
      <sz val="11"/>
      <name val="ＭＳ 明朝"/>
      <family val="1"/>
      <charset val="128"/>
    </font>
    <font>
      <sz val="14"/>
      <name val="ＭＳ 明朝"/>
      <family val="1"/>
      <charset val="128"/>
    </font>
    <font>
      <sz val="8"/>
      <name val="ＭＳ 明朝"/>
      <family val="1"/>
      <charset val="128"/>
    </font>
    <font>
      <sz val="6"/>
      <name val="ＭＳ Ｐゴシック"/>
      <family val="3"/>
      <charset val="128"/>
    </font>
    <font>
      <sz val="11"/>
      <color theme="1"/>
      <name val="Meiryo UI"/>
      <family val="2"/>
      <charset val="128"/>
    </font>
    <font>
      <sz val="6"/>
      <name val="ＭＳ ゴシック"/>
      <family val="3"/>
      <charset val="128"/>
    </font>
    <font>
      <strike/>
      <sz val="8"/>
      <name val="ＭＳ 明朝"/>
      <family val="1"/>
      <charset val="128"/>
    </font>
    <font>
      <sz val="11"/>
      <name val="ＭＳ ゴシック"/>
      <family val="3"/>
      <charset val="128"/>
    </font>
    <font>
      <b/>
      <sz val="8"/>
      <name val="ＭＳ 明朝"/>
      <family val="1"/>
      <charset val="128"/>
    </font>
    <font>
      <b/>
      <sz val="8"/>
      <name val="ＭＳ ゴシック"/>
      <family val="3"/>
      <charset val="128"/>
    </font>
    <font>
      <sz val="8"/>
      <name val="ＭＳ Ｐゴシック"/>
      <family val="3"/>
      <charset val="128"/>
    </font>
    <font>
      <sz val="6"/>
      <name val="ＭＳ 明朝"/>
      <family val="1"/>
      <charset val="128"/>
    </font>
    <font>
      <sz val="6"/>
      <name val="Yu Gothic"/>
      <family val="2"/>
      <charset val="128"/>
      <scheme val="minor"/>
    </font>
    <font>
      <sz val="11"/>
      <name val="Meiryo UI"/>
      <family val="2"/>
      <charset val="128"/>
    </font>
    <font>
      <sz val="5.5"/>
      <name val="ＭＳ 明朝"/>
      <family val="1"/>
      <charset val="128"/>
    </font>
    <font>
      <sz val="7"/>
      <name val="ＭＳ 明朝"/>
      <family val="1"/>
      <charset val="128"/>
    </font>
    <font>
      <strike/>
      <sz val="14"/>
      <color rgb="FFFF0000"/>
      <name val="ＭＳ 明朝"/>
      <family val="1"/>
      <charset val="128"/>
    </font>
    <font>
      <sz val="8"/>
      <color theme="1"/>
      <name val="ＭＳ 明朝"/>
      <family val="1"/>
      <charset val="128"/>
    </font>
    <font>
      <strike/>
      <sz val="8"/>
      <color rgb="FFFF0000"/>
      <name val="ＭＳ 明朝"/>
      <family val="1"/>
      <charset val="128"/>
    </font>
    <font>
      <sz val="8"/>
      <color rgb="FFFF0000"/>
      <name val="ＭＳ 明朝"/>
      <family val="1"/>
      <charset val="128"/>
    </font>
    <font>
      <sz val="12"/>
      <color theme="1"/>
      <name val="ＭＳ 明朝"/>
      <family val="1"/>
      <charset val="128"/>
    </font>
    <font>
      <sz val="8"/>
      <color theme="1"/>
      <name val="ＭＳ ゴシック"/>
      <family val="3"/>
      <charset val="128"/>
    </font>
    <font>
      <sz val="14"/>
      <color theme="1"/>
      <name val="ＭＳ 明朝"/>
      <family val="1"/>
      <charset val="128"/>
    </font>
    <font>
      <sz val="11"/>
      <color theme="1"/>
      <name val="ＭＳ ゴシック"/>
      <family val="3"/>
      <charset val="128"/>
    </font>
    <font>
      <sz val="6"/>
      <color theme="1"/>
      <name val="ＭＳ 明朝"/>
      <family val="1"/>
      <charset val="128"/>
    </font>
    <font>
      <sz val="10"/>
      <name val="ＭＳ 明朝"/>
      <family val="1"/>
      <charset val="128"/>
    </font>
    <font>
      <strike/>
      <sz val="8"/>
      <color theme="1"/>
      <name val="ＭＳ 明朝"/>
      <family val="1"/>
      <charset val="128"/>
    </font>
    <font>
      <sz val="6"/>
      <name val="ＭＳ ゴシック"/>
      <family val="2"/>
      <charset val="128"/>
    </font>
    <font>
      <sz val="12"/>
      <name val="ＭＳ ゴシック"/>
      <family val="3"/>
      <charset val="128"/>
    </font>
    <font>
      <sz val="6"/>
      <name val="Meiryo UI"/>
      <family val="3"/>
      <charset val="128"/>
    </font>
    <font>
      <sz val="10"/>
      <name val="ＭＳ ゴシック"/>
      <family val="3"/>
      <charset val="128"/>
    </font>
    <font>
      <sz val="9"/>
      <name val="ＭＳ 明朝"/>
      <family val="1"/>
      <charset val="128"/>
    </font>
    <font>
      <strike/>
      <sz val="9"/>
      <name val="ＭＳ 明朝"/>
      <family val="1"/>
      <charset val="128"/>
    </font>
    <font>
      <strike/>
      <sz val="10"/>
      <name val="ＭＳ 明朝"/>
      <family val="1"/>
      <charset val="128"/>
    </font>
    <font>
      <sz val="9.19999999999999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rgb="FFFF0000"/>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s>
  <cellStyleXfs count="7">
    <xf numFmtId="0" fontId="0" fillId="0" borderId="0"/>
    <xf numFmtId="0" fontId="2" fillId="0" borderId="0">
      <alignment vertical="center"/>
    </xf>
    <xf numFmtId="0" fontId="11" fillId="0" borderId="0">
      <alignment vertical="center"/>
    </xf>
    <xf numFmtId="0" fontId="2" fillId="0" borderId="0"/>
    <xf numFmtId="0" fontId="2" fillId="0" borderId="0">
      <alignment vertical="center"/>
    </xf>
    <xf numFmtId="0" fontId="1" fillId="0" borderId="0">
      <alignment vertical="center"/>
    </xf>
    <xf numFmtId="6" fontId="11" fillId="0" borderId="0" applyFont="0" applyFill="0" applyBorder="0" applyAlignment="0" applyProtection="0">
      <alignment vertical="center"/>
    </xf>
  </cellStyleXfs>
  <cellXfs count="1251">
    <xf numFmtId="0" fontId="0" fillId="0" borderId="0" xfId="0"/>
    <xf numFmtId="0" fontId="6" fillId="0" borderId="0" xfId="1" applyFont="1" applyFill="1" applyAlignment="1">
      <alignment vertical="center" wrapText="1"/>
    </xf>
    <xf numFmtId="0" fontId="8" fillId="0" borderId="0" xfId="1" applyFont="1" applyFill="1" applyBorder="1" applyAlignment="1">
      <alignment horizontal="left" vertical="center"/>
    </xf>
    <xf numFmtId="0" fontId="8" fillId="0" borderId="0" xfId="1" applyFont="1" applyFill="1" applyBorder="1" applyAlignment="1">
      <alignment vertical="center" wrapText="1"/>
    </xf>
    <xf numFmtId="0" fontId="9" fillId="0" borderId="3" xfId="1" applyFont="1" applyFill="1" applyBorder="1" applyAlignment="1">
      <alignment horizontal="center" vertical="center" wrapText="1" shrinkToFit="1"/>
    </xf>
    <xf numFmtId="0" fontId="9" fillId="0" borderId="4" xfId="1" applyFont="1" applyFill="1" applyBorder="1" applyAlignment="1">
      <alignment horizontal="center" vertical="center" wrapText="1" shrinkToFit="1"/>
    </xf>
    <xf numFmtId="0" fontId="9" fillId="0" borderId="5" xfId="1" applyFont="1" applyFill="1" applyBorder="1" applyAlignment="1">
      <alignment horizontal="center" vertical="top" wrapText="1"/>
    </xf>
    <xf numFmtId="0" fontId="9" fillId="0" borderId="6" xfId="1" applyFont="1" applyFill="1" applyBorder="1" applyAlignment="1">
      <alignment vertical="top" wrapText="1"/>
    </xf>
    <xf numFmtId="176" fontId="9" fillId="0" borderId="0" xfId="1" applyNumberFormat="1" applyFont="1" applyFill="1" applyBorder="1" applyAlignment="1">
      <alignment vertical="top" wrapText="1"/>
    </xf>
    <xf numFmtId="0" fontId="9" fillId="0" borderId="7" xfId="1" applyFont="1" applyFill="1" applyBorder="1" applyAlignment="1">
      <alignment horizontal="left" vertical="top" wrapText="1"/>
    </xf>
    <xf numFmtId="0" fontId="9" fillId="0" borderId="8" xfId="1" applyFont="1" applyFill="1" applyBorder="1" applyAlignment="1">
      <alignment horizontal="left" vertical="top"/>
    </xf>
    <xf numFmtId="0" fontId="9" fillId="0" borderId="5"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4" xfId="1" applyFont="1" applyFill="1" applyBorder="1" applyAlignment="1">
      <alignment vertical="top" wrapText="1"/>
    </xf>
    <xf numFmtId="0" fontId="6" fillId="0" borderId="0" xfId="1" applyFont="1" applyFill="1" applyAlignment="1">
      <alignment vertical="top" wrapText="1"/>
    </xf>
    <xf numFmtId="0" fontId="9" fillId="0" borderId="8" xfId="1" applyFont="1" applyFill="1" applyBorder="1" applyAlignment="1">
      <alignment horizontal="center" vertical="top" wrapText="1"/>
    </xf>
    <xf numFmtId="0" fontId="9" fillId="0" borderId="7" xfId="1" applyFont="1" applyFill="1" applyBorder="1" applyAlignment="1">
      <alignment vertical="top" wrapText="1"/>
    </xf>
    <xf numFmtId="0" fontId="9" fillId="0" borderId="8"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0" xfId="1" applyFont="1" applyFill="1" applyBorder="1" applyAlignment="1">
      <alignment vertical="top" wrapText="1"/>
    </xf>
    <xf numFmtId="176" fontId="9" fillId="0" borderId="5" xfId="1" applyNumberFormat="1" applyFont="1" applyFill="1" applyBorder="1" applyAlignment="1">
      <alignment vertical="top" wrapText="1"/>
    </xf>
    <xf numFmtId="0" fontId="9" fillId="0" borderId="5" xfId="1" applyFont="1" applyFill="1" applyBorder="1" applyAlignment="1">
      <alignment horizontal="left" vertical="top"/>
    </xf>
    <xf numFmtId="0" fontId="9" fillId="0" borderId="12" xfId="1" applyFont="1" applyFill="1" applyBorder="1" applyAlignment="1">
      <alignment horizontal="left" vertical="top" wrapText="1"/>
    </xf>
    <xf numFmtId="0" fontId="9" fillId="0" borderId="3" xfId="1" applyFont="1" applyFill="1" applyBorder="1" applyAlignment="1">
      <alignment vertical="top" wrapText="1"/>
    </xf>
    <xf numFmtId="0" fontId="9" fillId="0" borderId="9" xfId="1" applyFont="1" applyFill="1" applyBorder="1" applyAlignment="1">
      <alignment vertical="top" wrapText="1"/>
    </xf>
    <xf numFmtId="176" fontId="9" fillId="0" borderId="8" xfId="1" applyNumberFormat="1" applyFont="1" applyFill="1" applyBorder="1" applyAlignment="1">
      <alignment vertical="top" wrapText="1"/>
    </xf>
    <xf numFmtId="0" fontId="9" fillId="0" borderId="12" xfId="1" applyFont="1" applyFill="1" applyBorder="1" applyAlignment="1">
      <alignment vertical="top" wrapText="1"/>
    </xf>
    <xf numFmtId="0" fontId="9" fillId="0" borderId="13" xfId="1" applyFont="1" applyFill="1" applyBorder="1" applyAlignment="1">
      <alignment horizontal="left" vertical="top"/>
    </xf>
    <xf numFmtId="0" fontId="9" fillId="0" borderId="14" xfId="1" applyFont="1" applyFill="1" applyBorder="1" applyAlignment="1">
      <alignment vertical="top" wrapText="1"/>
    </xf>
    <xf numFmtId="0" fontId="9" fillId="0" borderId="1" xfId="1" applyFont="1" applyFill="1" applyBorder="1" applyAlignment="1">
      <alignment vertical="top" wrapText="1"/>
    </xf>
    <xf numFmtId="0" fontId="9" fillId="0" borderId="13" xfId="1" applyFont="1" applyFill="1" applyBorder="1" applyAlignment="1">
      <alignment horizontal="center" vertical="top" wrapText="1"/>
    </xf>
    <xf numFmtId="176" fontId="9" fillId="0" borderId="13" xfId="1" applyNumberFormat="1" applyFont="1" applyFill="1" applyBorder="1" applyAlignment="1">
      <alignment vertical="top" wrapText="1"/>
    </xf>
    <xf numFmtId="0" fontId="9" fillId="0" borderId="2" xfId="1" applyFont="1" applyFill="1" applyBorder="1" applyAlignment="1">
      <alignment horizontal="left" vertical="top"/>
    </xf>
    <xf numFmtId="0" fontId="9" fillId="0" borderId="15" xfId="1" applyFont="1" applyFill="1" applyBorder="1" applyAlignment="1">
      <alignment horizontal="left" vertical="top" wrapText="1"/>
    </xf>
    <xf numFmtId="0" fontId="9" fillId="0" borderId="11" xfId="1" applyFont="1" applyFill="1" applyBorder="1" applyAlignment="1">
      <alignment vertical="top" wrapText="1"/>
    </xf>
    <xf numFmtId="0" fontId="9" fillId="0" borderId="5" xfId="1" applyFont="1" applyFill="1" applyBorder="1" applyAlignment="1">
      <alignment vertical="top" wrapText="1"/>
    </xf>
    <xf numFmtId="0" fontId="9" fillId="0" borderId="5" xfId="2" applyFont="1" applyFill="1" applyBorder="1" applyAlignment="1">
      <alignment horizontal="center" vertical="top" wrapText="1"/>
    </xf>
    <xf numFmtId="0" fontId="9" fillId="0" borderId="3" xfId="2" applyFont="1" applyFill="1" applyBorder="1" applyAlignment="1">
      <alignment vertical="top" wrapText="1"/>
    </xf>
    <xf numFmtId="0" fontId="9" fillId="0" borderId="4" xfId="2" applyFont="1" applyFill="1" applyBorder="1" applyAlignment="1">
      <alignment horizontal="left" vertical="top" wrapText="1"/>
    </xf>
    <xf numFmtId="0" fontId="9" fillId="0" borderId="8" xfId="2" applyFont="1" applyFill="1" applyBorder="1" applyAlignment="1">
      <alignment horizontal="center" vertical="top" wrapText="1"/>
    </xf>
    <xf numFmtId="0" fontId="9" fillId="0" borderId="7" xfId="2" applyFont="1" applyFill="1" applyBorder="1" applyAlignment="1">
      <alignment vertical="top" wrapText="1"/>
    </xf>
    <xf numFmtId="0" fontId="9" fillId="0" borderId="11" xfId="2" applyFont="1" applyFill="1" applyBorder="1" applyAlignment="1">
      <alignment horizontal="left" vertical="top" wrapText="1"/>
    </xf>
    <xf numFmtId="0" fontId="9" fillId="0" borderId="6" xfId="2" applyFont="1" applyFill="1" applyBorder="1" applyAlignment="1">
      <alignment vertical="top" wrapText="1"/>
    </xf>
    <xf numFmtId="0" fontId="9" fillId="0" borderId="5" xfId="2" applyFont="1" applyFill="1" applyBorder="1" applyAlignment="1">
      <alignment vertical="top" wrapText="1"/>
    </xf>
    <xf numFmtId="0" fontId="9" fillId="0" borderId="6" xfId="2" applyFont="1" applyFill="1" applyBorder="1" applyAlignment="1">
      <alignment vertical="top"/>
    </xf>
    <xf numFmtId="0" fontId="9" fillId="0" borderId="5" xfId="2" quotePrefix="1" applyFont="1" applyFill="1" applyBorder="1" applyAlignment="1">
      <alignment vertical="top" wrapText="1"/>
    </xf>
    <xf numFmtId="49" fontId="9" fillId="0" borderId="6" xfId="2" applyNumberFormat="1" applyFont="1" applyFill="1" applyBorder="1" applyAlignment="1">
      <alignment vertical="top"/>
    </xf>
    <xf numFmtId="49" fontId="9" fillId="0" borderId="5" xfId="2" applyNumberFormat="1" applyFont="1" applyFill="1" applyBorder="1" applyAlignment="1">
      <alignment horizontal="left" vertical="top"/>
    </xf>
    <xf numFmtId="0" fontId="9" fillId="0" borderId="9" xfId="2" applyFont="1" applyFill="1" applyBorder="1" applyAlignment="1">
      <alignment vertical="top" wrapText="1"/>
    </xf>
    <xf numFmtId="0" fontId="9" fillId="0" borderId="15" xfId="2" applyFont="1" applyFill="1" applyBorder="1" applyAlignment="1">
      <alignment vertical="top" wrapText="1"/>
    </xf>
    <xf numFmtId="0" fontId="6" fillId="0" borderId="0" xfId="2" applyFont="1" applyFill="1" applyAlignment="1"/>
    <xf numFmtId="0" fontId="9" fillId="0" borderId="8" xfId="2" applyFont="1" applyFill="1" applyBorder="1" applyAlignment="1">
      <alignment vertical="top" wrapText="1"/>
    </xf>
    <xf numFmtId="0" fontId="9" fillId="0" borderId="7" xfId="2" applyFont="1" applyFill="1" applyBorder="1" applyAlignment="1">
      <alignment vertical="top"/>
    </xf>
    <xf numFmtId="0" fontId="9" fillId="0" borderId="8" xfId="2" quotePrefix="1" applyFont="1" applyFill="1" applyBorder="1" applyAlignment="1">
      <alignment vertical="top" wrapText="1"/>
    </xf>
    <xf numFmtId="49" fontId="9" fillId="0" borderId="7" xfId="2" applyNumberFormat="1" applyFont="1" applyFill="1" applyBorder="1" applyAlignment="1">
      <alignment vertical="top"/>
    </xf>
    <xf numFmtId="49" fontId="9" fillId="0" borderId="8" xfId="2" applyNumberFormat="1" applyFont="1" applyFill="1" applyBorder="1" applyAlignment="1">
      <alignment horizontal="left" vertical="top"/>
    </xf>
    <xf numFmtId="0" fontId="9" fillId="0" borderId="13" xfId="2" applyFont="1" applyFill="1" applyBorder="1" applyAlignment="1">
      <alignment vertical="top" wrapText="1"/>
    </xf>
    <xf numFmtId="0" fontId="9" fillId="0" borderId="10" xfId="2" applyFont="1" applyFill="1" applyBorder="1" applyAlignment="1">
      <alignment vertical="top" wrapText="1"/>
    </xf>
    <xf numFmtId="0" fontId="9" fillId="0" borderId="10" xfId="2"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0" fontId="9" fillId="0" borderId="4" xfId="1" quotePrefix="1" applyFont="1" applyFill="1" applyBorder="1" applyAlignment="1">
      <alignment vertical="top" wrapText="1"/>
    </xf>
    <xf numFmtId="0" fontId="9" fillId="0" borderId="2" xfId="2" applyFont="1" applyFill="1" applyBorder="1" applyAlignment="1">
      <alignment vertical="top" wrapText="1"/>
    </xf>
    <xf numFmtId="0" fontId="9" fillId="0" borderId="4" xfId="2" applyFont="1" applyFill="1" applyBorder="1" applyAlignment="1">
      <alignment vertical="top" wrapText="1"/>
    </xf>
    <xf numFmtId="0" fontId="9" fillId="0" borderId="14" xfId="2" applyFont="1" applyFill="1" applyBorder="1" applyAlignment="1">
      <alignment vertical="top" wrapText="1"/>
    </xf>
    <xf numFmtId="0" fontId="9" fillId="0" borderId="11" xfId="2" applyFont="1" applyFill="1" applyBorder="1" applyAlignment="1">
      <alignment vertical="top" wrapText="1"/>
    </xf>
    <xf numFmtId="0" fontId="9" fillId="0" borderId="0" xfId="2" applyFont="1" applyFill="1" applyBorder="1" applyAlignment="1">
      <alignment vertical="top"/>
    </xf>
    <xf numFmtId="49" fontId="9" fillId="0" borderId="0" xfId="2" applyNumberFormat="1" applyFont="1" applyFill="1" applyBorder="1" applyAlignment="1">
      <alignment vertical="top"/>
    </xf>
    <xf numFmtId="0" fontId="6" fillId="0" borderId="8" xfId="2" applyFont="1" applyFill="1" applyBorder="1" applyAlignment="1"/>
    <xf numFmtId="0" fontId="6" fillId="0" borderId="0" xfId="2" applyFont="1" applyFill="1" applyBorder="1" applyAlignment="1"/>
    <xf numFmtId="0" fontId="9" fillId="0" borderId="1" xfId="2" applyFont="1" applyFill="1" applyBorder="1" applyAlignment="1">
      <alignment vertical="top" wrapText="1"/>
    </xf>
    <xf numFmtId="176" fontId="9" fillId="0" borderId="8" xfId="2" applyNumberFormat="1" applyFont="1" applyFill="1" applyBorder="1" applyAlignment="1">
      <alignment vertical="top" wrapText="1"/>
    </xf>
    <xf numFmtId="0" fontId="9" fillId="0" borderId="7" xfId="2" applyFont="1" applyFill="1" applyBorder="1" applyAlignment="1">
      <alignment horizontal="left" vertical="top" wrapText="1"/>
    </xf>
    <xf numFmtId="0" fontId="9" fillId="0" borderId="5" xfId="2" applyFont="1" applyFill="1" applyBorder="1" applyAlignment="1">
      <alignment horizontal="left" vertical="top"/>
    </xf>
    <xf numFmtId="0" fontId="9" fillId="0" borderId="6"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8" xfId="2" applyFont="1" applyFill="1" applyBorder="1" applyAlignment="1">
      <alignment horizontal="left" vertical="top"/>
    </xf>
    <xf numFmtId="0" fontId="9" fillId="0" borderId="14"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3" xfId="1" quotePrefix="1" applyFont="1" applyFill="1" applyBorder="1" applyAlignment="1">
      <alignment vertical="top" wrapText="1"/>
    </xf>
    <xf numFmtId="0" fontId="9" fillId="0" borderId="14" xfId="1" applyFont="1" applyFill="1" applyBorder="1" applyAlignment="1">
      <alignment horizontal="left" vertical="top" wrapText="1"/>
    </xf>
    <xf numFmtId="0" fontId="9" fillId="0" borderId="2" xfId="1" applyFont="1" applyFill="1" applyBorder="1" applyAlignment="1">
      <alignment vertical="top" wrapText="1"/>
    </xf>
    <xf numFmtId="0" fontId="9" fillId="0" borderId="13" xfId="1"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3" xfId="2" applyFont="1" applyFill="1" applyBorder="1" applyAlignment="1">
      <alignment horizontal="left" vertical="top" wrapText="1"/>
    </xf>
    <xf numFmtId="49" fontId="9" fillId="0" borderId="7" xfId="2" applyNumberFormat="1" applyFont="1" applyFill="1" applyBorder="1" applyAlignment="1">
      <alignment vertical="top" wrapText="1"/>
    </xf>
    <xf numFmtId="0" fontId="9" fillId="0" borderId="0" xfId="2" applyFont="1" applyFill="1" applyBorder="1" applyAlignment="1">
      <alignment vertical="top" wrapText="1"/>
    </xf>
    <xf numFmtId="0" fontId="9" fillId="0" borderId="2" xfId="2" applyFont="1" applyFill="1" applyBorder="1" applyAlignment="1">
      <alignment horizontal="left" vertical="top"/>
    </xf>
    <xf numFmtId="0" fontId="9" fillId="0" borderId="12" xfId="2" applyFont="1" applyFill="1" applyBorder="1" applyAlignment="1">
      <alignment vertical="top" wrapText="1"/>
    </xf>
    <xf numFmtId="0" fontId="9" fillId="0" borderId="13" xfId="2" applyFont="1" applyFill="1" applyBorder="1" applyAlignment="1">
      <alignment horizontal="left" vertical="top"/>
    </xf>
    <xf numFmtId="49" fontId="9" fillId="0" borderId="13" xfId="2" applyNumberFormat="1" applyFont="1" applyFill="1" applyBorder="1" applyAlignment="1">
      <alignment horizontal="left" vertical="top"/>
    </xf>
    <xf numFmtId="49" fontId="9" fillId="0" borderId="7" xfId="2" applyNumberFormat="1" applyFont="1" applyFill="1" applyBorder="1" applyAlignment="1">
      <alignment horizontal="left" vertical="top"/>
    </xf>
    <xf numFmtId="0" fontId="9" fillId="0" borderId="7" xfId="2" applyFont="1" applyFill="1" applyBorder="1" applyAlignment="1">
      <alignment horizontal="left" vertical="top"/>
    </xf>
    <xf numFmtId="49" fontId="9" fillId="0" borderId="6" xfId="2" applyNumberFormat="1" applyFont="1" applyFill="1" applyBorder="1" applyAlignment="1">
      <alignment horizontal="left" vertical="top" wrapText="1"/>
    </xf>
    <xf numFmtId="49" fontId="9" fillId="0" borderId="9" xfId="2" applyNumberFormat="1" applyFont="1" applyFill="1" applyBorder="1" applyAlignment="1">
      <alignment horizontal="left" vertical="top" wrapText="1"/>
    </xf>
    <xf numFmtId="49" fontId="9" fillId="0" borderId="0" xfId="2" applyNumberFormat="1" applyFont="1" applyFill="1" applyBorder="1" applyAlignment="1">
      <alignment horizontal="left" vertical="top" wrapText="1"/>
    </xf>
    <xf numFmtId="49" fontId="9" fillId="0" borderId="6" xfId="2" applyNumberFormat="1" applyFont="1" applyFill="1" applyBorder="1" applyAlignment="1">
      <alignment vertical="top" wrapText="1"/>
    </xf>
    <xf numFmtId="49" fontId="9" fillId="0" borderId="9" xfId="2" applyNumberFormat="1" applyFont="1" applyFill="1" applyBorder="1" applyAlignment="1">
      <alignment vertical="top" wrapText="1"/>
    </xf>
    <xf numFmtId="49" fontId="9" fillId="0" borderId="10" xfId="2" applyNumberFormat="1" applyFont="1" applyFill="1" applyBorder="1" applyAlignment="1">
      <alignment vertical="top" wrapText="1"/>
    </xf>
    <xf numFmtId="49" fontId="9" fillId="0" borderId="6" xfId="2" applyNumberFormat="1" applyFont="1" applyFill="1" applyBorder="1" applyAlignment="1">
      <alignment horizontal="left" vertical="top"/>
    </xf>
    <xf numFmtId="0" fontId="9" fillId="0" borderId="13" xfId="2" quotePrefix="1" applyFont="1" applyFill="1" applyBorder="1" applyAlignment="1">
      <alignment vertical="top" wrapText="1"/>
    </xf>
    <xf numFmtId="49" fontId="9" fillId="0" borderId="14" xfId="2" applyNumberFormat="1" applyFont="1" applyFill="1" applyBorder="1" applyAlignment="1">
      <alignment horizontal="left" vertical="top"/>
    </xf>
    <xf numFmtId="0" fontId="9" fillId="0" borderId="0" xfId="2" quotePrefix="1" applyFont="1" applyFill="1" applyBorder="1" applyAlignment="1">
      <alignment vertical="top" wrapText="1"/>
    </xf>
    <xf numFmtId="49" fontId="9" fillId="0" borderId="14" xfId="2" applyNumberFormat="1" applyFont="1" applyFill="1" applyBorder="1" applyAlignment="1">
      <alignment vertical="top"/>
    </xf>
    <xf numFmtId="49" fontId="9" fillId="0" borderId="7" xfId="2" applyNumberFormat="1" applyFont="1" applyFill="1" applyBorder="1" applyAlignment="1">
      <alignment horizontal="left" vertical="top" wrapText="1"/>
    </xf>
    <xf numFmtId="55" fontId="9" fillId="0" borderId="4" xfId="2" quotePrefix="1" applyNumberFormat="1" applyFont="1" applyFill="1" applyBorder="1" applyAlignment="1">
      <alignment vertical="top" wrapText="1"/>
    </xf>
    <xf numFmtId="0" fontId="9" fillId="0" borderId="9" xfId="2" quotePrefix="1" applyFont="1" applyFill="1" applyBorder="1" applyAlignment="1">
      <alignment vertical="top" wrapText="1"/>
    </xf>
    <xf numFmtId="0" fontId="9" fillId="0" borderId="9" xfId="1" quotePrefix="1" applyFont="1" applyFill="1" applyBorder="1" applyAlignment="1">
      <alignment vertical="top" wrapText="1"/>
    </xf>
    <xf numFmtId="0" fontId="9" fillId="0" borderId="6" xfId="2" applyFont="1" applyFill="1" applyBorder="1" applyAlignment="1">
      <alignment horizontal="left" vertical="top"/>
    </xf>
    <xf numFmtId="49" fontId="9" fillId="0" borderId="2" xfId="2" applyNumberFormat="1" applyFont="1" applyFill="1" applyBorder="1" applyAlignment="1">
      <alignment horizontal="left" vertical="top"/>
    </xf>
    <xf numFmtId="49" fontId="9" fillId="0" borderId="4" xfId="2" applyNumberFormat="1" applyFont="1" applyFill="1" applyBorder="1" applyAlignment="1">
      <alignment horizontal="left" vertical="top" wrapText="1"/>
    </xf>
    <xf numFmtId="49" fontId="9" fillId="0" borderId="12" xfId="2" applyNumberFormat="1" applyFont="1" applyFill="1" applyBorder="1" applyAlignment="1">
      <alignment vertical="top" wrapText="1"/>
    </xf>
    <xf numFmtId="49" fontId="9" fillId="0" borderId="0" xfId="2" applyNumberFormat="1" applyFont="1" applyFill="1" applyBorder="1" applyAlignment="1">
      <alignment vertical="top" wrapText="1"/>
    </xf>
    <xf numFmtId="49" fontId="9" fillId="0" borderId="1" xfId="2" applyNumberFormat="1" applyFont="1" applyFill="1" applyBorder="1" applyAlignment="1">
      <alignment vertical="top" wrapText="1"/>
    </xf>
    <xf numFmtId="0" fontId="9" fillId="0" borderId="11" xfId="1" quotePrefix="1" applyFont="1" applyFill="1" applyBorder="1" applyAlignment="1">
      <alignment vertical="top" wrapText="1"/>
    </xf>
    <xf numFmtId="0" fontId="9" fillId="0" borderId="2" xfId="2" quotePrefix="1" applyFont="1" applyFill="1" applyBorder="1" applyAlignment="1">
      <alignment vertical="top" wrapText="1"/>
    </xf>
    <xf numFmtId="49" fontId="9" fillId="0" borderId="3" xfId="2" applyNumberFormat="1" applyFont="1" applyFill="1" applyBorder="1" applyAlignment="1">
      <alignment horizontal="left" vertical="top"/>
    </xf>
    <xf numFmtId="49" fontId="9" fillId="0" borderId="15" xfId="2" applyNumberFormat="1" applyFont="1" applyFill="1" applyBorder="1" applyAlignment="1">
      <alignment horizontal="left" vertical="top" wrapText="1"/>
    </xf>
    <xf numFmtId="0" fontId="9" fillId="0" borderId="0" xfId="2" applyFont="1" applyFill="1" applyBorder="1" applyAlignment="1">
      <alignment horizontal="left" vertical="top"/>
    </xf>
    <xf numFmtId="49" fontId="9" fillId="0" borderId="1" xfId="2" applyNumberFormat="1" applyFont="1" applyFill="1" applyBorder="1" applyAlignment="1">
      <alignment horizontal="left" vertical="top" wrapText="1"/>
    </xf>
    <xf numFmtId="49" fontId="9" fillId="0" borderId="5"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49" fontId="9" fillId="0" borderId="8" xfId="2" applyNumberFormat="1" applyFont="1" applyFill="1" applyBorder="1" applyAlignment="1">
      <alignment horizontal="left" vertical="top" wrapText="1"/>
    </xf>
    <xf numFmtId="0" fontId="9" fillId="0" borderId="12" xfId="2" applyFont="1" applyFill="1" applyBorder="1" applyAlignment="1">
      <alignment horizontal="left" vertical="top"/>
    </xf>
    <xf numFmtId="0" fontId="9" fillId="0" borderId="0" xfId="2" applyFont="1" applyFill="1" applyBorder="1" applyAlignment="1">
      <alignment horizontal="center" vertical="top" wrapText="1"/>
    </xf>
    <xf numFmtId="0" fontId="9" fillId="0" borderId="13" xfId="2" applyFont="1" applyFill="1" applyBorder="1" applyAlignment="1">
      <alignment horizontal="center" vertical="top" wrapText="1"/>
    </xf>
    <xf numFmtId="49" fontId="9" fillId="0" borderId="12" xfId="2" applyNumberFormat="1" applyFont="1" applyFill="1" applyBorder="1" applyAlignment="1">
      <alignment horizontal="left" vertical="top"/>
    </xf>
    <xf numFmtId="49" fontId="9" fillId="0" borderId="0" xfId="2" applyNumberFormat="1" applyFont="1" applyFill="1" applyBorder="1" applyAlignment="1">
      <alignment horizontal="left" vertical="top"/>
    </xf>
    <xf numFmtId="0" fontId="9" fillId="0" borderId="12" xfId="2" applyFont="1" applyFill="1" applyBorder="1" applyAlignment="1">
      <alignment vertical="top"/>
    </xf>
    <xf numFmtId="0" fontId="9" fillId="0" borderId="8" xfId="2" applyFont="1" applyFill="1" applyBorder="1" applyAlignment="1" applyProtection="1">
      <alignment horizontal="left" vertical="top"/>
      <protection locked="0"/>
    </xf>
    <xf numFmtId="0" fontId="9" fillId="0" borderId="0" xfId="2" applyFont="1" applyFill="1" applyBorder="1" applyAlignment="1" applyProtection="1">
      <alignment vertical="top" wrapText="1"/>
      <protection locked="0"/>
    </xf>
    <xf numFmtId="0" fontId="9" fillId="0" borderId="5" xfId="2" applyFont="1" applyFill="1" applyBorder="1" applyAlignment="1" applyProtection="1">
      <alignment vertical="top" wrapText="1"/>
      <protection locked="0"/>
    </xf>
    <xf numFmtId="0" fontId="9" fillId="0" borderId="10" xfId="2" applyFont="1" applyFill="1" applyBorder="1" applyAlignment="1" applyProtection="1">
      <alignment vertical="top" wrapText="1"/>
      <protection locked="0"/>
    </xf>
    <xf numFmtId="0" fontId="9" fillId="0" borderId="6" xfId="2" applyFont="1" applyFill="1" applyBorder="1" applyAlignment="1" applyProtection="1">
      <alignment vertical="top" wrapText="1"/>
      <protection locked="0"/>
    </xf>
    <xf numFmtId="0" fontId="9" fillId="0" borderId="4" xfId="2" applyFont="1" applyFill="1" applyBorder="1" applyAlignment="1" applyProtection="1">
      <alignment vertical="top" wrapText="1"/>
      <protection locked="0"/>
    </xf>
    <xf numFmtId="0" fontId="9" fillId="0" borderId="11" xfId="2" applyFont="1" applyFill="1" applyBorder="1" applyAlignment="1" applyProtection="1">
      <alignment vertical="top" wrapText="1"/>
      <protection locked="0"/>
    </xf>
    <xf numFmtId="0" fontId="9" fillId="0" borderId="9" xfId="2" applyFont="1" applyFill="1" applyBorder="1" applyAlignment="1" applyProtection="1">
      <alignment vertical="top" wrapText="1"/>
      <protection locked="0"/>
    </xf>
    <xf numFmtId="0" fontId="9" fillId="0" borderId="8" xfId="2" applyFont="1" applyFill="1" applyBorder="1" applyAlignment="1" applyProtection="1">
      <alignment vertical="top" wrapText="1"/>
      <protection locked="0"/>
    </xf>
    <xf numFmtId="0" fontId="9" fillId="0" borderId="3" xfId="2" applyFont="1" applyFill="1" applyBorder="1" applyAlignment="1" applyProtection="1">
      <alignment vertical="top" wrapText="1"/>
      <protection locked="0"/>
    </xf>
    <xf numFmtId="0" fontId="9" fillId="0" borderId="7" xfId="2" applyFont="1" applyFill="1" applyBorder="1" applyAlignment="1" applyProtection="1">
      <alignment vertical="top" wrapText="1"/>
      <protection locked="0"/>
    </xf>
    <xf numFmtId="0" fontId="9" fillId="0" borderId="14" xfId="2" applyFont="1" applyFill="1" applyBorder="1" applyAlignment="1" applyProtection="1">
      <alignment vertical="top" wrapText="1"/>
      <protection locked="0"/>
    </xf>
    <xf numFmtId="0" fontId="9" fillId="0" borderId="5" xfId="2" applyFont="1" applyFill="1" applyBorder="1" applyAlignment="1" applyProtection="1">
      <alignment horizontal="left" vertical="top"/>
      <protection locked="0"/>
    </xf>
    <xf numFmtId="0" fontId="9" fillId="0" borderId="0" xfId="2" applyFont="1" applyFill="1" applyBorder="1" applyAlignment="1" applyProtection="1">
      <alignment horizontal="left" vertical="top"/>
      <protection locked="0"/>
    </xf>
    <xf numFmtId="0" fontId="9" fillId="0" borderId="13" xfId="2" applyFont="1" applyFill="1" applyBorder="1" applyAlignment="1" applyProtection="1">
      <alignment vertical="top" wrapText="1"/>
      <protection locked="0"/>
    </xf>
    <xf numFmtId="49" fontId="9" fillId="0" borderId="2" xfId="2" applyNumberFormat="1" applyFont="1" applyFill="1" applyBorder="1" applyAlignment="1" applyProtection="1">
      <alignment horizontal="left" vertical="top"/>
      <protection locked="0"/>
    </xf>
    <xf numFmtId="49" fontId="9" fillId="0" borderId="0" xfId="2" applyNumberFormat="1" applyFont="1" applyFill="1" applyBorder="1" applyAlignment="1" applyProtection="1">
      <alignment horizontal="left" vertical="top"/>
      <protection locked="0"/>
    </xf>
    <xf numFmtId="0" fontId="9" fillId="0" borderId="14" xfId="2" applyFont="1" applyFill="1" applyBorder="1" applyAlignment="1">
      <alignment vertical="top"/>
    </xf>
    <xf numFmtId="0" fontId="9" fillId="0" borderId="9" xfId="2" applyFont="1" applyFill="1" applyBorder="1" applyAlignment="1">
      <alignment horizontal="left" vertical="top"/>
    </xf>
    <xf numFmtId="0" fontId="9" fillId="0" borderId="10" xfId="2" applyFont="1" applyFill="1" applyBorder="1" applyAlignment="1">
      <alignment horizontal="left" vertical="top"/>
    </xf>
    <xf numFmtId="0" fontId="13" fillId="0" borderId="5" xfId="2" quotePrefix="1" applyFont="1" applyFill="1" applyBorder="1" applyAlignment="1">
      <alignment vertical="top" wrapText="1"/>
    </xf>
    <xf numFmtId="0" fontId="9" fillId="0" borderId="12" xfId="2" applyFont="1" applyFill="1" applyBorder="1" applyAlignment="1">
      <alignment horizontal="left" vertical="top" wrapText="1"/>
    </xf>
    <xf numFmtId="0" fontId="13" fillId="0" borderId="8" xfId="2" applyFont="1" applyFill="1" applyBorder="1" applyAlignment="1">
      <alignment vertical="top" wrapText="1"/>
    </xf>
    <xf numFmtId="0" fontId="9" fillId="0" borderId="5" xfId="3" applyFont="1" applyFill="1" applyBorder="1" applyAlignment="1">
      <alignment horizontal="left" vertical="top"/>
    </xf>
    <xf numFmtId="0" fontId="9" fillId="0" borderId="12" xfId="3" applyFont="1" applyFill="1" applyBorder="1" applyAlignment="1">
      <alignment vertical="top" wrapText="1"/>
    </xf>
    <xf numFmtId="0" fontId="9" fillId="0" borderId="2" xfId="3" applyFont="1" applyFill="1" applyBorder="1" applyAlignment="1">
      <alignment vertical="top" wrapText="1"/>
    </xf>
    <xf numFmtId="0" fontId="9" fillId="0" borderId="4" xfId="3" applyFont="1" applyFill="1" applyBorder="1" applyAlignment="1">
      <alignment vertical="top" wrapText="1"/>
    </xf>
    <xf numFmtId="0" fontId="9" fillId="0" borderId="3" xfId="3" applyFont="1" applyFill="1" applyBorder="1" applyAlignment="1">
      <alignment vertical="top" wrapText="1"/>
    </xf>
    <xf numFmtId="0" fontId="9" fillId="0" borderId="4" xfId="3" applyFont="1" applyFill="1" applyBorder="1" applyAlignment="1">
      <alignment horizontal="left" vertical="top" wrapText="1"/>
    </xf>
    <xf numFmtId="0" fontId="9" fillId="0" borderId="11" xfId="2" applyFont="1" applyFill="1" applyBorder="1" applyAlignment="1">
      <alignment horizontal="left" vertical="top"/>
    </xf>
    <xf numFmtId="0" fontId="9"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Alignment="1">
      <alignment horizontal="left" vertical="center" wrapText="1"/>
    </xf>
    <xf numFmtId="0" fontId="9" fillId="0" borderId="0" xfId="1" applyFont="1" applyFill="1" applyAlignment="1">
      <alignment horizontal="left" vertical="center"/>
    </xf>
    <xf numFmtId="0" fontId="9" fillId="0" borderId="0" xfId="1" applyFont="1" applyFill="1" applyAlignment="1">
      <alignment horizontal="left" vertical="top" wrapText="1"/>
    </xf>
    <xf numFmtId="0" fontId="6" fillId="0" borderId="0" xfId="1" applyFont="1" applyFill="1" applyBorder="1" applyAlignment="1">
      <alignment horizontal="left" vertical="top" wrapText="1"/>
    </xf>
    <xf numFmtId="0" fontId="6" fillId="0" borderId="0" xfId="1" applyFont="1" applyFill="1" applyBorder="1" applyAlignment="1">
      <alignment horizontal="center" vertical="center" wrapText="1"/>
    </xf>
    <xf numFmtId="0" fontId="6" fillId="0" borderId="0" xfId="1" applyFont="1" applyFill="1" applyBorder="1" applyAlignment="1">
      <alignment vertical="center" wrapText="1"/>
    </xf>
    <xf numFmtId="0" fontId="6" fillId="0" borderId="0" xfId="1" applyFont="1" applyFill="1" applyAlignment="1">
      <alignment horizontal="left" vertical="center" wrapText="1"/>
    </xf>
    <xf numFmtId="0" fontId="6" fillId="0" borderId="0" xfId="1" applyFont="1" applyFill="1" applyAlignment="1">
      <alignment horizontal="left" vertical="center"/>
    </xf>
    <xf numFmtId="0" fontId="6" fillId="0" borderId="0" xfId="1" applyFont="1" applyFill="1" applyAlignment="1">
      <alignment horizontal="left" vertical="top" wrapText="1"/>
    </xf>
    <xf numFmtId="0" fontId="14" fillId="0" borderId="0" xfId="1" applyFont="1" applyFill="1" applyBorder="1" applyAlignment="1">
      <alignment horizontal="center" vertical="center" wrapText="1"/>
    </xf>
    <xf numFmtId="0" fontId="6" fillId="0" borderId="8" xfId="1" applyFont="1" applyFill="1" applyBorder="1" applyAlignment="1">
      <alignment vertical="center" shrinkToFit="1"/>
    </xf>
    <xf numFmtId="176" fontId="9" fillId="0" borderId="8" xfId="1" applyNumberFormat="1" applyFont="1" applyFill="1" applyBorder="1" applyAlignment="1">
      <alignment horizontal="center" vertical="top" wrapText="1"/>
    </xf>
    <xf numFmtId="176" fontId="9" fillId="0" borderId="5" xfId="1" quotePrefix="1" applyNumberFormat="1" applyFont="1" applyFill="1" applyBorder="1" applyAlignment="1">
      <alignment horizontal="center" vertical="top" wrapText="1"/>
    </xf>
    <xf numFmtId="49" fontId="9" fillId="0" borderId="5" xfId="2" applyNumberFormat="1" applyFont="1" applyFill="1" applyBorder="1" applyAlignment="1">
      <alignment vertical="top"/>
    </xf>
    <xf numFmtId="0" fontId="6" fillId="0" borderId="8" xfId="1" applyFont="1" applyFill="1" applyBorder="1" applyAlignment="1">
      <alignment vertical="top" wrapText="1"/>
    </xf>
    <xf numFmtId="0" fontId="9" fillId="0" borderId="8" xfId="1" applyFont="1" applyFill="1" applyBorder="1" applyAlignment="1">
      <alignment vertical="top" wrapText="1"/>
    </xf>
    <xf numFmtId="0" fontId="9" fillId="0" borderId="0" xfId="1" applyFont="1" applyFill="1" applyBorder="1" applyAlignment="1">
      <alignment vertical="top" wrapText="1"/>
    </xf>
    <xf numFmtId="0" fontId="9" fillId="0" borderId="0" xfId="1" applyFont="1" applyFill="1" applyBorder="1" applyAlignment="1">
      <alignment horizontal="left" vertical="top" wrapText="1"/>
    </xf>
    <xf numFmtId="0" fontId="9" fillId="0" borderId="2" xfId="2" applyFont="1" applyFill="1" applyBorder="1" applyAlignment="1">
      <alignment horizontal="center" vertical="top" wrapText="1"/>
    </xf>
    <xf numFmtId="49" fontId="9" fillId="0" borderId="2" xfId="2" quotePrefix="1" applyNumberFormat="1" applyFont="1" applyFill="1" applyBorder="1" applyAlignment="1">
      <alignment horizontal="center" vertical="top" wrapText="1"/>
    </xf>
    <xf numFmtId="0" fontId="9" fillId="0" borderId="5" xfId="2" quotePrefix="1" applyFont="1" applyFill="1" applyBorder="1" applyAlignment="1">
      <alignment horizontal="center" vertical="top" wrapText="1"/>
    </xf>
    <xf numFmtId="0" fontId="9" fillId="0" borderId="8" xfId="2" quotePrefix="1" applyFont="1" applyFill="1" applyBorder="1" applyAlignment="1">
      <alignment horizontal="center" vertical="top" wrapText="1"/>
    </xf>
    <xf numFmtId="0" fontId="9" fillId="0" borderId="13" xfId="2" quotePrefix="1" applyFont="1" applyFill="1" applyBorder="1" applyAlignment="1">
      <alignment horizontal="center" vertical="top" wrapText="1"/>
    </xf>
    <xf numFmtId="49" fontId="9" fillId="0" borderId="11" xfId="2" applyNumberFormat="1" applyFont="1" applyFill="1" applyBorder="1" applyAlignment="1">
      <alignment vertical="top" wrapText="1"/>
    </xf>
    <xf numFmtId="0" fontId="9" fillId="0" borderId="10" xfId="1" quotePrefix="1" applyFont="1" applyFill="1" applyBorder="1" applyAlignment="1">
      <alignment vertical="top" wrapText="1"/>
    </xf>
    <xf numFmtId="0" fontId="9" fillId="0" borderId="2" xfId="1" applyFont="1" applyFill="1" applyBorder="1" applyAlignment="1">
      <alignment horizontal="left" vertical="top" wrapText="1"/>
    </xf>
    <xf numFmtId="0" fontId="9" fillId="0" borderId="2" xfId="2" quotePrefix="1" applyFont="1" applyFill="1" applyBorder="1" applyAlignment="1">
      <alignment horizontal="center" vertical="top" wrapText="1"/>
    </xf>
    <xf numFmtId="0" fontId="9" fillId="0" borderId="2" xfId="2" applyFont="1" applyFill="1" applyBorder="1" applyAlignment="1"/>
    <xf numFmtId="49" fontId="9" fillId="0" borderId="15" xfId="2" applyNumberFormat="1" applyFont="1" applyFill="1" applyBorder="1" applyAlignment="1">
      <alignment vertical="top"/>
    </xf>
    <xf numFmtId="0" fontId="9" fillId="0" borderId="2" xfId="2" applyFont="1" applyFill="1" applyBorder="1" applyAlignment="1">
      <alignment vertical="top"/>
    </xf>
    <xf numFmtId="0" fontId="6" fillId="0" borderId="0" xfId="2" applyFont="1" applyFill="1" applyAlignment="1">
      <alignment wrapText="1"/>
    </xf>
    <xf numFmtId="55" fontId="9" fillId="0" borderId="3" xfId="2" quotePrefix="1" applyNumberFormat="1" applyFont="1" applyFill="1" applyBorder="1" applyAlignment="1">
      <alignment vertical="top" wrapText="1"/>
    </xf>
    <xf numFmtId="0" fontId="9" fillId="0" borderId="3" xfId="2" quotePrefix="1" applyFont="1" applyFill="1" applyBorder="1" applyAlignment="1">
      <alignment vertical="top" wrapText="1"/>
    </xf>
    <xf numFmtId="49" fontId="9" fillId="0" borderId="5" xfId="2" applyNumberFormat="1" applyFont="1" applyFill="1" applyBorder="1" applyAlignment="1">
      <alignment vertical="top" wrapText="1"/>
    </xf>
    <xf numFmtId="49" fontId="9" fillId="0" borderId="2" xfId="2" applyNumberFormat="1" applyFont="1" applyFill="1" applyBorder="1" applyAlignment="1">
      <alignment vertical="top" wrapText="1"/>
    </xf>
    <xf numFmtId="49" fontId="9" fillId="0" borderId="3" xfId="2" applyNumberFormat="1" applyFont="1" applyFill="1" applyBorder="1" applyAlignment="1">
      <alignment vertical="top" wrapText="1"/>
    </xf>
    <xf numFmtId="0" fontId="15" fillId="0" borderId="8" xfId="2" applyFont="1" applyFill="1" applyBorder="1" applyAlignment="1">
      <alignment horizontal="center" vertical="top" wrapText="1"/>
    </xf>
    <xf numFmtId="0" fontId="15" fillId="0" borderId="7" xfId="2" applyFont="1" applyFill="1" applyBorder="1" applyAlignment="1">
      <alignment horizontal="left" vertical="top"/>
    </xf>
    <xf numFmtId="0" fontId="16" fillId="0" borderId="0" xfId="2" applyFont="1" applyFill="1" applyAlignment="1"/>
    <xf numFmtId="49" fontId="9" fillId="0" borderId="13" xfId="2" applyNumberFormat="1" applyFont="1" applyFill="1" applyBorder="1" applyAlignment="1">
      <alignment vertical="top" wrapText="1"/>
    </xf>
    <xf numFmtId="49" fontId="9" fillId="0" borderId="14" xfId="2" applyNumberFormat="1" applyFont="1" applyFill="1" applyBorder="1" applyAlignment="1">
      <alignment vertical="top" wrapText="1"/>
    </xf>
    <xf numFmtId="49" fontId="9" fillId="0" borderId="8" xfId="2" applyNumberFormat="1" applyFont="1" applyFill="1" applyBorder="1" applyAlignment="1">
      <alignment vertical="top" wrapText="1"/>
    </xf>
    <xf numFmtId="49" fontId="9" fillId="0" borderId="14" xfId="2" applyNumberFormat="1" applyFont="1" applyFill="1" applyBorder="1" applyAlignment="1">
      <alignment horizontal="left" vertical="top" wrapText="1"/>
    </xf>
    <xf numFmtId="0" fontId="9" fillId="0" borderId="6" xfId="2" quotePrefix="1" applyFont="1" applyFill="1" applyBorder="1" applyAlignment="1">
      <alignment horizontal="left" vertical="top"/>
    </xf>
    <xf numFmtId="0" fontId="9" fillId="0" borderId="9" xfId="2" quotePrefix="1" applyFont="1" applyFill="1" applyBorder="1" applyAlignment="1">
      <alignment horizontal="left" vertical="top" wrapText="1"/>
    </xf>
    <xf numFmtId="49" fontId="9" fillId="0" borderId="2" xfId="2" applyNumberFormat="1" applyFont="1" applyFill="1" applyBorder="1" applyAlignment="1">
      <alignment horizontal="left" vertical="top" wrapText="1"/>
    </xf>
    <xf numFmtId="0" fontId="9" fillId="0" borderId="14" xfId="2" applyFont="1" applyFill="1" applyBorder="1" applyAlignment="1">
      <alignment horizontal="left" vertical="top"/>
    </xf>
    <xf numFmtId="0" fontId="9" fillId="0" borderId="6" xfId="3" applyFont="1" applyFill="1" applyBorder="1" applyAlignment="1">
      <alignment vertical="top" wrapText="1"/>
    </xf>
    <xf numFmtId="0" fontId="9" fillId="0" borderId="4" xfId="3" applyFont="1" applyFill="1" applyBorder="1" applyAlignment="1">
      <alignment vertical="top" wrapText="1" shrinkToFit="1"/>
    </xf>
    <xf numFmtId="0" fontId="9" fillId="0" borderId="14" xfId="3" applyFont="1" applyFill="1" applyBorder="1" applyAlignment="1">
      <alignment vertical="top" wrapText="1"/>
    </xf>
    <xf numFmtId="49" fontId="9" fillId="0" borderId="10" xfId="2" applyNumberFormat="1" applyFont="1" applyFill="1" applyBorder="1" applyAlignment="1">
      <alignment horizontal="left" vertical="top"/>
    </xf>
    <xf numFmtId="0" fontId="9" fillId="0" borderId="4" xfId="2" applyFont="1" applyFill="1" applyBorder="1" applyAlignment="1"/>
    <xf numFmtId="0" fontId="9" fillId="0" borderId="3" xfId="2" applyFont="1" applyFill="1" applyBorder="1" applyAlignment="1"/>
    <xf numFmtId="0" fontId="9" fillId="0" borderId="3" xfId="2" applyFont="1" applyFill="1" applyBorder="1" applyAlignment="1">
      <alignment vertical="top"/>
    </xf>
    <xf numFmtId="49" fontId="9" fillId="0" borderId="1" xfId="2" applyNumberFormat="1" applyFont="1" applyFill="1" applyBorder="1" applyAlignment="1">
      <alignment horizontal="left" vertical="top"/>
    </xf>
    <xf numFmtId="0" fontId="9" fillId="0" borderId="5" xfId="3" applyFont="1" applyFill="1" applyBorder="1" applyAlignment="1">
      <alignment vertical="top" wrapText="1"/>
    </xf>
    <xf numFmtId="0" fontId="9" fillId="0" borderId="13" xfId="3" applyFont="1" applyFill="1" applyBorder="1" applyAlignment="1">
      <alignment vertical="top" wrapText="1"/>
    </xf>
    <xf numFmtId="0" fontId="9" fillId="0" borderId="1" xfId="3" applyFont="1" applyFill="1" applyBorder="1" applyAlignment="1">
      <alignment vertical="top" wrapText="1"/>
    </xf>
    <xf numFmtId="49" fontId="9" fillId="0" borderId="11" xfId="2" applyNumberFormat="1" applyFont="1" applyFill="1" applyBorder="1" applyAlignment="1">
      <alignment horizontal="left" vertical="top"/>
    </xf>
    <xf numFmtId="0" fontId="9" fillId="0" borderId="15" xfId="3" applyFont="1" applyFill="1" applyBorder="1" applyAlignment="1">
      <alignment vertical="top" wrapText="1"/>
    </xf>
    <xf numFmtId="0" fontId="9" fillId="0" borderId="0" xfId="1" applyFont="1" applyFill="1" applyAlignment="1">
      <alignment horizontal="center" vertical="center" wrapText="1"/>
    </xf>
    <xf numFmtId="0" fontId="9" fillId="0" borderId="0" xfId="3" applyFont="1" applyFill="1"/>
    <xf numFmtId="0" fontId="9" fillId="0" borderId="0" xfId="3" applyFont="1" applyFill="1" applyAlignment="1">
      <alignment vertical="top"/>
    </xf>
    <xf numFmtId="0" fontId="9" fillId="0" borderId="0" xfId="3" applyFont="1" applyFill="1" applyAlignment="1">
      <alignment vertical="top" shrinkToFit="1"/>
    </xf>
    <xf numFmtId="0" fontId="9" fillId="0" borderId="1" xfId="3" applyFont="1" applyFill="1" applyBorder="1" applyAlignment="1">
      <alignment vertical="top" shrinkToFit="1"/>
    </xf>
    <xf numFmtId="0" fontId="9" fillId="0" borderId="2" xfId="3" applyFont="1" applyFill="1" applyBorder="1" applyAlignment="1">
      <alignment horizontal="center" vertical="top" wrapText="1"/>
    </xf>
    <xf numFmtId="0" fontId="9" fillId="0" borderId="4" xfId="3" applyFont="1" applyFill="1" applyBorder="1" applyAlignment="1">
      <alignment horizontal="center" vertical="top"/>
    </xf>
    <xf numFmtId="0" fontId="9" fillId="0" borderId="4" xfId="3" applyFont="1" applyFill="1" applyBorder="1" applyAlignment="1">
      <alignment horizontal="center" vertical="top" shrinkToFit="1"/>
    </xf>
    <xf numFmtId="0" fontId="9" fillId="0" borderId="2" xfId="3" applyFont="1" applyFill="1" applyBorder="1" applyAlignment="1">
      <alignment horizontal="center" vertical="top" shrinkToFit="1"/>
    </xf>
    <xf numFmtId="0" fontId="9" fillId="0" borderId="2" xfId="3" applyFont="1" applyFill="1" applyBorder="1" applyAlignment="1">
      <alignment horizontal="center" vertical="top" wrapText="1" shrinkToFit="1"/>
    </xf>
    <xf numFmtId="0" fontId="9" fillId="0" borderId="3" xfId="3" applyFont="1" applyFill="1" applyBorder="1" applyAlignment="1">
      <alignment horizontal="center" vertical="top" wrapText="1"/>
    </xf>
    <xf numFmtId="0" fontId="9" fillId="0" borderId="0" xfId="3" applyFont="1" applyFill="1" applyBorder="1" applyAlignment="1">
      <alignment vertical="top"/>
    </xf>
    <xf numFmtId="0" fontId="9" fillId="0" borderId="6" xfId="4" applyFont="1" applyFill="1" applyBorder="1" applyAlignment="1">
      <alignment horizontal="left" vertical="top" wrapText="1"/>
    </xf>
    <xf numFmtId="0" fontId="9" fillId="0" borderId="12" xfId="4" applyFont="1" applyFill="1" applyBorder="1" applyAlignment="1">
      <alignment horizontal="left" vertical="top" wrapText="1"/>
    </xf>
    <xf numFmtId="0" fontId="9" fillId="0" borderId="2" xfId="3" applyFont="1" applyFill="1" applyBorder="1" applyAlignment="1">
      <alignment horizontal="left" vertical="top" wrapText="1" shrinkToFit="1"/>
    </xf>
    <xf numFmtId="0" fontId="9" fillId="0" borderId="12" xfId="4" applyFont="1" applyFill="1" applyBorder="1" applyAlignment="1">
      <alignment vertical="top" wrapText="1"/>
    </xf>
    <xf numFmtId="0" fontId="9" fillId="0" borderId="15" xfId="3" applyFont="1" applyFill="1" applyBorder="1" applyAlignment="1">
      <alignment horizontal="center" vertical="top"/>
    </xf>
    <xf numFmtId="0" fontId="9" fillId="0" borderId="3" xfId="3" applyFont="1" applyFill="1" applyBorder="1" applyAlignment="1">
      <alignment horizontal="center" vertical="top"/>
    </xf>
    <xf numFmtId="0" fontId="9" fillId="0" borderId="2" xfId="3" applyFont="1" applyFill="1" applyBorder="1" applyAlignment="1">
      <alignment horizontal="center" vertical="top"/>
    </xf>
    <xf numFmtId="0" fontId="9" fillId="0" borderId="6" xfId="4" applyFont="1" applyFill="1" applyBorder="1" applyAlignment="1">
      <alignment vertical="top" wrapText="1"/>
    </xf>
    <xf numFmtId="49" fontId="9" fillId="0" borderId="4" xfId="3" applyNumberFormat="1" applyFont="1" applyFill="1" applyBorder="1" applyAlignment="1">
      <alignment vertical="top" shrinkToFit="1"/>
    </xf>
    <xf numFmtId="0" fontId="9" fillId="0" borderId="4" xfId="3" applyFont="1" applyFill="1" applyBorder="1" applyAlignment="1">
      <alignment vertical="top" shrinkToFit="1"/>
    </xf>
    <xf numFmtId="0" fontId="9" fillId="0" borderId="0" xfId="3" applyFont="1" applyFill="1" applyBorder="1" applyAlignment="1">
      <alignment vertical="top" wrapText="1"/>
    </xf>
    <xf numFmtId="0" fontId="9" fillId="0" borderId="15" xfId="3" applyFont="1" applyFill="1" applyBorder="1" applyAlignment="1">
      <alignment horizontal="center" vertical="top" wrapText="1"/>
    </xf>
    <xf numFmtId="0" fontId="6" fillId="0" borderId="0" xfId="3" applyFont="1" applyFill="1" applyAlignment="1">
      <alignment vertical="top"/>
    </xf>
    <xf numFmtId="0" fontId="6" fillId="0" borderId="0" xfId="3" applyFont="1" applyFill="1" applyAlignment="1"/>
    <xf numFmtId="0" fontId="9" fillId="0" borderId="2" xfId="3" applyFont="1" applyFill="1" applyBorder="1" applyAlignment="1">
      <alignment vertical="top" wrapText="1" shrinkToFit="1"/>
    </xf>
    <xf numFmtId="0" fontId="9" fillId="0" borderId="15" xfId="3" applyFont="1" applyFill="1" applyBorder="1" applyAlignment="1">
      <alignment horizontal="center" vertical="top" wrapText="1" shrinkToFit="1"/>
    </xf>
    <xf numFmtId="0" fontId="9" fillId="0" borderId="3" xfId="3" applyFont="1" applyFill="1" applyBorder="1" applyAlignment="1">
      <alignment horizontal="center" vertical="top" wrapText="1" shrinkToFit="1"/>
    </xf>
    <xf numFmtId="0" fontId="9" fillId="0" borderId="9" xfId="3" applyFont="1" applyFill="1" applyBorder="1" applyAlignment="1">
      <alignment vertical="top" shrinkToFit="1"/>
    </xf>
    <xf numFmtId="0" fontId="9" fillId="0" borderId="8" xfId="3" applyFont="1" applyFill="1" applyBorder="1" applyAlignment="1">
      <alignment horizontal="center" vertical="top"/>
    </xf>
    <xf numFmtId="0" fontId="9" fillId="0" borderId="0" xfId="3" applyFont="1" applyFill="1" applyBorder="1" applyAlignment="1">
      <alignment horizontal="center" vertical="top"/>
    </xf>
    <xf numFmtId="49" fontId="9" fillId="0" borderId="0" xfId="3" applyNumberFormat="1" applyFont="1" applyFill="1" applyBorder="1" applyAlignment="1">
      <alignment vertical="center" shrinkToFit="1"/>
    </xf>
    <xf numFmtId="0" fontId="9" fillId="0" borderId="0" xfId="3" applyFont="1" applyFill="1" applyBorder="1" applyAlignment="1">
      <alignment vertical="center" shrinkToFit="1"/>
    </xf>
    <xf numFmtId="0" fontId="9" fillId="0" borderId="11" xfId="3" applyFont="1" applyFill="1" applyBorder="1" applyAlignment="1">
      <alignment vertical="top" wrapText="1" shrinkToFit="1"/>
    </xf>
    <xf numFmtId="0" fontId="9" fillId="0" borderId="3" xfId="3" applyFont="1" applyFill="1" applyBorder="1" applyAlignment="1">
      <alignment horizontal="center" vertical="top" shrinkToFit="1"/>
    </xf>
    <xf numFmtId="49" fontId="9" fillId="0" borderId="10" xfId="3" applyNumberFormat="1" applyFont="1" applyFill="1" applyBorder="1" applyAlignment="1">
      <alignment horizontal="left" vertical="top" shrinkToFit="1"/>
    </xf>
    <xf numFmtId="0" fontId="17" fillId="0" borderId="11" xfId="3" applyFont="1" applyFill="1" applyBorder="1" applyAlignment="1">
      <alignment horizontal="left" vertical="top" shrinkToFit="1"/>
    </xf>
    <xf numFmtId="0" fontId="9" fillId="0" borderId="9" xfId="3" applyFont="1" applyFill="1" applyBorder="1" applyAlignment="1">
      <alignment horizontal="left" vertical="top" wrapText="1" shrinkToFit="1"/>
    </xf>
    <xf numFmtId="0" fontId="9" fillId="0" borderId="11" xfId="3" applyFont="1" applyFill="1" applyBorder="1" applyAlignment="1">
      <alignment horizontal="left" vertical="top" wrapText="1" shrinkToFit="1"/>
    </xf>
    <xf numFmtId="0" fontId="9" fillId="0" borderId="9" xfId="3" applyFont="1" applyFill="1" applyBorder="1" applyAlignment="1">
      <alignment vertical="top" wrapText="1" shrinkToFit="1"/>
    </xf>
    <xf numFmtId="0" fontId="9" fillId="0" borderId="10" xfId="3" applyFont="1" applyFill="1" applyBorder="1" applyAlignment="1">
      <alignment horizontal="left" vertical="top" shrinkToFit="1"/>
    </xf>
    <xf numFmtId="0" fontId="9" fillId="0" borderId="11" xfId="3" applyFont="1" applyFill="1" applyBorder="1" applyAlignment="1">
      <alignment horizontal="left" vertical="top" shrinkToFit="1"/>
    </xf>
    <xf numFmtId="0" fontId="9" fillId="0" borderId="4" xfId="3" applyFont="1" applyFill="1" applyBorder="1" applyAlignment="1">
      <alignment horizontal="left" vertical="top" wrapText="1" shrinkToFit="1"/>
    </xf>
    <xf numFmtId="0" fontId="9" fillId="0" borderId="10" xfId="3" applyFont="1" applyFill="1" applyBorder="1" applyAlignment="1">
      <alignment vertical="top" wrapText="1" shrinkToFit="1"/>
    </xf>
    <xf numFmtId="0" fontId="9" fillId="0" borderId="9" xfId="3" applyFont="1" applyFill="1" applyBorder="1" applyAlignment="1">
      <alignment vertical="top" wrapText="1"/>
    </xf>
    <xf numFmtId="49" fontId="9" fillId="0" borderId="9" xfId="3" applyNumberFormat="1" applyFont="1" applyFill="1" applyBorder="1" applyAlignment="1">
      <alignment vertical="top" wrapText="1" shrinkToFit="1"/>
    </xf>
    <xf numFmtId="0" fontId="9" fillId="0" borderId="10" xfId="3" applyFont="1" applyFill="1" applyBorder="1" applyAlignment="1">
      <alignment vertical="top" wrapText="1"/>
    </xf>
    <xf numFmtId="49" fontId="9" fillId="0" borderId="10" xfId="3" applyNumberFormat="1" applyFont="1" applyFill="1" applyBorder="1" applyAlignment="1">
      <alignment vertical="top" wrapText="1" shrinkToFit="1"/>
    </xf>
    <xf numFmtId="49" fontId="9" fillId="0" borderId="11" xfId="3" applyNumberFormat="1" applyFont="1" applyFill="1" applyBorder="1" applyAlignment="1">
      <alignment vertical="top" wrapText="1" shrinkToFit="1"/>
    </xf>
    <xf numFmtId="0" fontId="9" fillId="0" borderId="11" xfId="3" applyFont="1" applyFill="1" applyBorder="1" applyAlignment="1">
      <alignment vertical="top" wrapText="1"/>
    </xf>
    <xf numFmtId="0" fontId="9" fillId="0" borderId="11" xfId="3" applyFont="1" applyFill="1" applyBorder="1" applyAlignment="1">
      <alignment vertical="top" shrinkToFit="1"/>
    </xf>
    <xf numFmtId="49" fontId="9" fillId="0" borderId="9" xfId="3" applyNumberFormat="1" applyFont="1" applyFill="1" applyBorder="1" applyAlignment="1">
      <alignment horizontal="left" vertical="top" wrapText="1" shrinkToFit="1"/>
    </xf>
    <xf numFmtId="0" fontId="9" fillId="0" borderId="9" xfId="3" applyFont="1" applyFill="1" applyBorder="1" applyAlignment="1">
      <alignment horizontal="left" vertical="top" shrinkToFit="1"/>
    </xf>
    <xf numFmtId="0" fontId="9" fillId="0" borderId="15" xfId="3" applyFont="1" applyFill="1" applyBorder="1" applyAlignment="1">
      <alignment vertical="top" wrapText="1" shrinkToFit="1"/>
    </xf>
    <xf numFmtId="0" fontId="18" fillId="0" borderId="2" xfId="3" applyFont="1" applyFill="1" applyBorder="1" applyAlignment="1">
      <alignment horizontal="left" vertical="top" wrapText="1"/>
    </xf>
    <xf numFmtId="0" fontId="9" fillId="0" borderId="10" xfId="3" applyFont="1" applyFill="1" applyBorder="1" applyAlignment="1">
      <alignment vertical="top" shrinkToFit="1"/>
    </xf>
    <xf numFmtId="0" fontId="9" fillId="0" borderId="12" xfId="3" applyFont="1" applyFill="1" applyBorder="1" applyAlignment="1">
      <alignment vertical="top" wrapText="1" shrinkToFit="1"/>
    </xf>
    <xf numFmtId="0" fontId="17" fillId="0" borderId="10" xfId="3" applyFont="1" applyFill="1" applyBorder="1" applyAlignment="1">
      <alignment vertical="top" shrinkToFit="1"/>
    </xf>
    <xf numFmtId="0" fontId="17" fillId="0" borderId="11" xfId="3" applyFont="1" applyFill="1" applyBorder="1" applyAlignment="1">
      <alignment vertical="top" shrinkToFit="1"/>
    </xf>
    <xf numFmtId="0" fontId="9" fillId="0" borderId="4" xfId="3" applyFont="1" applyFill="1" applyBorder="1" applyAlignment="1">
      <alignment horizontal="left" vertical="top" shrinkToFit="1"/>
    </xf>
    <xf numFmtId="0" fontId="9" fillId="0" borderId="10" xfId="3" applyFont="1" applyFill="1" applyBorder="1" applyAlignment="1">
      <alignment horizontal="left" vertical="top" wrapText="1" shrinkToFit="1"/>
    </xf>
    <xf numFmtId="49" fontId="9" fillId="0" borderId="4" xfId="3" applyNumberFormat="1" applyFont="1" applyFill="1" applyBorder="1" applyAlignment="1">
      <alignment horizontal="left" vertical="top" wrapText="1" shrinkToFit="1"/>
    </xf>
    <xf numFmtId="49" fontId="9" fillId="0" borderId="4" xfId="3" applyNumberFormat="1" applyFont="1" applyFill="1" applyBorder="1" applyAlignment="1">
      <alignment vertical="top" wrapText="1" shrinkToFit="1"/>
    </xf>
    <xf numFmtId="0" fontId="7" fillId="0" borderId="0" xfId="3" applyFont="1" applyFill="1" applyAlignment="1">
      <alignment vertical="top"/>
    </xf>
    <xf numFmtId="0" fontId="7" fillId="0" borderId="0" xfId="3" applyFont="1" applyFill="1"/>
    <xf numFmtId="0" fontId="9" fillId="0" borderId="0" xfId="3" applyFont="1" applyFill="1" applyAlignment="1">
      <alignment horizontal="center" vertical="top"/>
    </xf>
    <xf numFmtId="0" fontId="9" fillId="0" borderId="0" xfId="3" applyFont="1" applyFill="1" applyAlignment="1">
      <alignment horizontal="center"/>
    </xf>
    <xf numFmtId="0" fontId="9" fillId="0" borderId="0" xfId="3" applyFont="1" applyFill="1" applyAlignment="1">
      <alignment horizontal="center" vertical="top" shrinkToFit="1"/>
    </xf>
    <xf numFmtId="0" fontId="9" fillId="0" borderId="6" xfId="1" applyFont="1" applyFill="1" applyBorder="1" applyAlignment="1">
      <alignment horizontal="left" vertical="top" wrapText="1" shrinkToFit="1"/>
    </xf>
    <xf numFmtId="0" fontId="9" fillId="0" borderId="3" xfId="1" applyFont="1" applyFill="1" applyBorder="1" applyAlignment="1">
      <alignment horizontal="left" vertical="top" wrapText="1" shrinkToFit="1"/>
    </xf>
    <xf numFmtId="0" fontId="9" fillId="0" borderId="4" xfId="1" applyFont="1" applyFill="1" applyBorder="1" applyAlignment="1">
      <alignment horizontal="left" vertical="top" shrinkToFit="1"/>
    </xf>
    <xf numFmtId="176" fontId="9" fillId="0" borderId="5" xfId="1" applyNumberFormat="1" applyFont="1" applyFill="1" applyBorder="1" applyAlignment="1">
      <alignment horizontal="center" vertical="top" wrapText="1"/>
    </xf>
    <xf numFmtId="176" fontId="9" fillId="0" borderId="2" xfId="1" applyNumberFormat="1" applyFont="1" applyFill="1" applyBorder="1" applyAlignment="1">
      <alignment horizontal="center" vertical="top" wrapText="1"/>
    </xf>
    <xf numFmtId="0" fontId="9" fillId="0" borderId="2" xfId="1" applyFont="1" applyFill="1" applyBorder="1" applyAlignment="1">
      <alignment horizontal="center" vertical="top" wrapText="1"/>
    </xf>
    <xf numFmtId="49" fontId="9" fillId="0" borderId="4" xfId="2" applyNumberFormat="1" applyFont="1" applyFill="1" applyBorder="1" applyAlignment="1">
      <alignment vertical="top"/>
    </xf>
    <xf numFmtId="0" fontId="6" fillId="0" borderId="0" xfId="1" applyFont="1" applyFill="1" applyBorder="1" applyAlignment="1">
      <alignment vertical="top" wrapText="1"/>
    </xf>
    <xf numFmtId="176" fontId="9" fillId="0" borderId="8" xfId="1" quotePrefix="1" applyNumberFormat="1" applyFont="1" applyFill="1" applyBorder="1" applyAlignment="1">
      <alignment horizontal="center" vertical="top" wrapText="1"/>
    </xf>
    <xf numFmtId="0" fontId="9" fillId="0" borderId="15" xfId="1" applyFont="1" applyFill="1" applyBorder="1" applyAlignment="1">
      <alignment vertical="top" wrapText="1"/>
    </xf>
    <xf numFmtId="0" fontId="9" fillId="0" borderId="12" xfId="2" quotePrefix="1" applyFont="1" applyFill="1" applyBorder="1" applyAlignment="1">
      <alignment horizontal="center" vertical="top" wrapText="1"/>
    </xf>
    <xf numFmtId="0" fontId="9" fillId="0" borderId="0" xfId="2" quotePrefix="1" applyFont="1" applyFill="1" applyBorder="1" applyAlignment="1">
      <alignment horizontal="center" vertical="top" wrapText="1"/>
    </xf>
    <xf numFmtId="0" fontId="9" fillId="0" borderId="13" xfId="1" applyFont="1" applyFill="1" applyBorder="1" applyAlignment="1">
      <alignment vertical="top" wrapText="1"/>
    </xf>
    <xf numFmtId="49" fontId="9" fillId="0" borderId="9" xfId="2" applyNumberFormat="1" applyFont="1" applyFill="1" applyBorder="1" applyAlignment="1">
      <alignment horizontal="left" vertical="top"/>
    </xf>
    <xf numFmtId="0" fontId="9" fillId="0" borderId="15" xfId="2" quotePrefix="1" applyFont="1" applyFill="1" applyBorder="1" applyAlignment="1">
      <alignment horizontal="center" vertical="top" wrapText="1"/>
    </xf>
    <xf numFmtId="0" fontId="9" fillId="0" borderId="3" xfId="2" applyFont="1" applyFill="1" applyBorder="1" applyAlignment="1">
      <alignment horizontal="left" vertical="top"/>
    </xf>
    <xf numFmtId="0" fontId="9" fillId="0" borderId="4" xfId="2" applyFont="1" applyFill="1" applyBorder="1" applyAlignment="1">
      <alignment horizontal="left" vertical="top"/>
    </xf>
    <xf numFmtId="49" fontId="9" fillId="0" borderId="4" xfId="2" applyNumberFormat="1" applyFont="1" applyFill="1" applyBorder="1" applyAlignment="1">
      <alignment vertical="top" wrapText="1"/>
    </xf>
    <xf numFmtId="49" fontId="9" fillId="0" borderId="3" xfId="2" applyNumberFormat="1" applyFont="1" applyFill="1" applyBorder="1" applyAlignment="1">
      <alignment vertical="top"/>
    </xf>
    <xf numFmtId="0" fontId="6" fillId="0" borderId="0" xfId="1" applyFont="1" applyFill="1" applyAlignment="1">
      <alignment horizontal="center" vertical="center" wrapText="1"/>
    </xf>
    <xf numFmtId="0" fontId="9" fillId="2" borderId="0" xfId="1" applyFont="1" applyFill="1" applyAlignment="1">
      <alignment vertical="center" wrapText="1"/>
    </xf>
    <xf numFmtId="0" fontId="8" fillId="0" borderId="0" xfId="1" applyFont="1" applyFill="1" applyBorder="1" applyAlignment="1">
      <alignment horizontal="center" vertical="center" wrapText="1"/>
    </xf>
    <xf numFmtId="49" fontId="9" fillId="0" borderId="5" xfId="1" applyNumberFormat="1" applyFont="1" applyFill="1" applyBorder="1" applyAlignment="1">
      <alignment horizontal="center" vertical="top" wrapText="1"/>
    </xf>
    <xf numFmtId="0" fontId="7" fillId="0" borderId="8" xfId="2" applyFont="1" applyFill="1" applyBorder="1" applyAlignment="1">
      <alignment vertical="top" wrapText="1"/>
    </xf>
    <xf numFmtId="0" fontId="21" fillId="0" borderId="3" xfId="2" applyFont="1" applyFill="1" applyBorder="1" applyAlignment="1">
      <alignment vertical="top" wrapText="1"/>
    </xf>
    <xf numFmtId="0" fontId="21" fillId="0" borderId="4" xfId="2" applyFont="1" applyFill="1" applyBorder="1" applyAlignment="1">
      <alignment vertical="top" wrapText="1"/>
    </xf>
    <xf numFmtId="0" fontId="9" fillId="2" borderId="0" xfId="2" applyFont="1" applyFill="1" applyAlignment="1"/>
    <xf numFmtId="49" fontId="9" fillId="0" borderId="8" xfId="2" applyNumberFormat="1" applyFont="1" applyFill="1" applyBorder="1" applyAlignment="1">
      <alignment vertical="top"/>
    </xf>
    <xf numFmtId="0" fontId="9" fillId="0" borderId="16" xfId="2" applyFont="1" applyFill="1" applyBorder="1" applyAlignment="1">
      <alignment vertical="top" wrapText="1"/>
    </xf>
    <xf numFmtId="0" fontId="9" fillId="0" borderId="16" xfId="1" applyFont="1" applyFill="1" applyBorder="1" applyAlignment="1">
      <alignment horizontal="left" vertical="top" wrapText="1"/>
    </xf>
    <xf numFmtId="0" fontId="7" fillId="0" borderId="7" xfId="2" applyFont="1" applyFill="1" applyBorder="1" applyAlignment="1">
      <alignment vertical="top" wrapText="1"/>
    </xf>
    <xf numFmtId="0" fontId="20" fillId="0" borderId="7" xfId="2" applyFont="1" applyFill="1" applyBorder="1" applyAlignment="1">
      <alignment horizontal="left" vertical="top" wrapText="1"/>
    </xf>
    <xf numFmtId="49" fontId="9" fillId="0" borderId="2" xfId="2" applyNumberFormat="1" applyFont="1" applyFill="1" applyBorder="1" applyAlignment="1">
      <alignment vertical="top"/>
    </xf>
    <xf numFmtId="0" fontId="18" fillId="0" borderId="4" xfId="2" applyFont="1" applyFill="1" applyBorder="1" applyAlignment="1">
      <alignment horizontal="left" vertical="top" wrapText="1"/>
    </xf>
    <xf numFmtId="0" fontId="7" fillId="0" borderId="10" xfId="2" applyFont="1" applyFill="1" applyBorder="1" applyAlignment="1">
      <alignment vertical="top" wrapText="1"/>
    </xf>
    <xf numFmtId="0" fontId="20" fillId="0" borderId="14" xfId="2" applyFont="1" applyFill="1" applyBorder="1" applyAlignment="1">
      <alignment horizontal="left" vertical="top" wrapText="1"/>
    </xf>
    <xf numFmtId="49" fontId="9" fillId="0" borderId="13" xfId="2" applyNumberFormat="1" applyFont="1" applyFill="1" applyBorder="1" applyAlignment="1">
      <alignment vertical="top"/>
    </xf>
    <xf numFmtId="0" fontId="20" fillId="0" borderId="11" xfId="2" applyFont="1" applyFill="1" applyBorder="1" applyAlignment="1">
      <alignment horizontal="left" vertical="top" wrapText="1"/>
    </xf>
    <xf numFmtId="0" fontId="18" fillId="0" borderId="3" xfId="2" applyFont="1" applyFill="1" applyBorder="1" applyAlignment="1">
      <alignment vertical="top" wrapText="1"/>
    </xf>
    <xf numFmtId="0" fontId="9" fillId="0" borderId="6" xfId="2" quotePrefix="1" applyFont="1" applyFill="1" applyBorder="1" applyAlignment="1">
      <alignment vertical="top" wrapText="1"/>
    </xf>
    <xf numFmtId="0" fontId="9" fillId="2" borderId="0" xfId="2" applyFont="1" applyFill="1" applyBorder="1" applyAlignment="1"/>
    <xf numFmtId="49" fontId="18" fillId="0" borderId="3" xfId="2" applyNumberFormat="1" applyFont="1" applyFill="1" applyBorder="1" applyAlignment="1">
      <alignment horizontal="left" vertical="top" wrapText="1"/>
    </xf>
    <xf numFmtId="0" fontId="9" fillId="0" borderId="9" xfId="2" applyFont="1" applyFill="1" applyBorder="1" applyAlignment="1">
      <alignment vertical="top"/>
    </xf>
    <xf numFmtId="0" fontId="9" fillId="0" borderId="10" xfId="2" applyFont="1" applyFill="1" applyBorder="1" applyAlignment="1">
      <alignment vertical="top"/>
    </xf>
    <xf numFmtId="0" fontId="18" fillId="0" borderId="9" xfId="2" applyFont="1" applyFill="1" applyBorder="1" applyAlignment="1">
      <alignment vertical="top" wrapText="1"/>
    </xf>
    <xf numFmtId="0" fontId="9" fillId="0" borderId="4" xfId="2" applyFont="1" applyFill="1" applyBorder="1" applyAlignment="1">
      <alignment vertical="top"/>
    </xf>
    <xf numFmtId="0" fontId="9" fillId="0" borderId="11" xfId="2" applyFont="1" applyFill="1" applyBorder="1" applyAlignment="1">
      <alignment vertical="center"/>
    </xf>
    <xf numFmtId="0" fontId="9" fillId="0" borderId="10" xfId="2" applyFont="1" applyFill="1" applyBorder="1" applyAlignment="1"/>
    <xf numFmtId="0" fontId="9" fillId="0" borderId="4" xfId="2" applyFont="1" applyFill="1" applyBorder="1" applyAlignment="1">
      <alignment wrapText="1"/>
    </xf>
    <xf numFmtId="0" fontId="9" fillId="0" borderId="14" xfId="2" applyFont="1" applyFill="1" applyBorder="1" applyAlignment="1"/>
    <xf numFmtId="49" fontId="9" fillId="0" borderId="5" xfId="2" quotePrefix="1" applyNumberFormat="1" applyFont="1" applyFill="1" applyBorder="1" applyAlignment="1">
      <alignment horizontal="center" vertical="top" wrapText="1"/>
    </xf>
    <xf numFmtId="0" fontId="9" fillId="0" borderId="7" xfId="2" quotePrefix="1" applyFont="1" applyFill="1" applyBorder="1" applyAlignment="1">
      <alignment horizontal="left" vertical="top"/>
    </xf>
    <xf numFmtId="49" fontId="9" fillId="0" borderId="8" xfId="2" quotePrefix="1" applyNumberFormat="1" applyFont="1" applyFill="1" applyBorder="1" applyAlignment="1">
      <alignment horizontal="center" vertical="top" wrapText="1"/>
    </xf>
    <xf numFmtId="49" fontId="9" fillId="0" borderId="8" xfId="2" applyNumberFormat="1" applyFont="1" applyFill="1" applyBorder="1" applyAlignment="1">
      <alignment horizontal="center" vertical="top"/>
    </xf>
    <xf numFmtId="0" fontId="7" fillId="0" borderId="10" xfId="2" applyFont="1" applyFill="1" applyBorder="1" applyAlignment="1">
      <alignment vertical="center"/>
    </xf>
    <xf numFmtId="0" fontId="13" fillId="0" borderId="8" xfId="2" applyFont="1" applyFill="1" applyBorder="1" applyAlignment="1">
      <alignment horizontal="center" vertical="top" wrapText="1"/>
    </xf>
    <xf numFmtId="49" fontId="13" fillId="0" borderId="7" xfId="2" applyNumberFormat="1" applyFont="1" applyFill="1" applyBorder="1" applyAlignment="1">
      <alignment horizontal="left" vertical="top"/>
    </xf>
    <xf numFmtId="49" fontId="13" fillId="0" borderId="8" xfId="2" applyNumberFormat="1" applyFont="1" applyFill="1" applyBorder="1" applyAlignment="1">
      <alignment horizontal="center" vertical="top"/>
    </xf>
    <xf numFmtId="0" fontId="13" fillId="0" borderId="10" xfId="2" quotePrefix="1" applyFont="1" applyFill="1" applyBorder="1" applyAlignment="1">
      <alignment horizontal="left" vertical="top" wrapText="1"/>
    </xf>
    <xf numFmtId="49" fontId="13" fillId="0" borderId="10" xfId="2" applyNumberFormat="1" applyFont="1" applyFill="1" applyBorder="1" applyAlignment="1">
      <alignment horizontal="left" vertical="top" wrapText="1"/>
    </xf>
    <xf numFmtId="0" fontId="9" fillId="0" borderId="0" xfId="2" applyFont="1" applyFill="1" applyAlignment="1">
      <alignment vertical="top"/>
    </xf>
    <xf numFmtId="49" fontId="13" fillId="0" borderId="7" xfId="2" applyNumberFormat="1" applyFont="1" applyFill="1" applyBorder="1" applyAlignment="1">
      <alignment horizontal="left" vertical="top" wrapText="1"/>
    </xf>
    <xf numFmtId="0" fontId="9" fillId="0" borderId="0" xfId="2" applyFont="1" applyFill="1" applyAlignment="1">
      <alignment vertical="top" wrapText="1"/>
    </xf>
    <xf numFmtId="0" fontId="13" fillId="0" borderId="10" xfId="2" applyFont="1" applyFill="1" applyBorder="1" applyAlignment="1">
      <alignment horizontal="left" vertical="top" wrapText="1"/>
    </xf>
    <xf numFmtId="0" fontId="13" fillId="0" borderId="7" xfId="2" applyFont="1" applyFill="1" applyBorder="1" applyAlignment="1">
      <alignment horizontal="left" vertical="top" wrapText="1"/>
    </xf>
    <xf numFmtId="49" fontId="9" fillId="0" borderId="5" xfId="2" applyNumberFormat="1" applyFont="1" applyFill="1" applyBorder="1" applyAlignment="1">
      <alignment horizontal="center" vertical="top"/>
    </xf>
    <xf numFmtId="49" fontId="9" fillId="0" borderId="13" xfId="2" applyNumberFormat="1" applyFont="1" applyFill="1" applyBorder="1" applyAlignment="1">
      <alignment horizontal="center" vertical="top"/>
    </xf>
    <xf numFmtId="49" fontId="9" fillId="0" borderId="2" xfId="2" applyNumberFormat="1" applyFont="1" applyFill="1" applyBorder="1" applyAlignment="1">
      <alignment horizontal="center" vertical="top"/>
    </xf>
    <xf numFmtId="0" fontId="7" fillId="0" borderId="11" xfId="2" applyFont="1" applyFill="1" applyBorder="1" applyAlignment="1">
      <alignment vertical="top" wrapText="1"/>
    </xf>
    <xf numFmtId="0" fontId="9" fillId="0" borderId="14" xfId="2" quotePrefix="1" applyFont="1" applyFill="1" applyBorder="1" applyAlignment="1">
      <alignment horizontal="left" vertical="top"/>
    </xf>
    <xf numFmtId="49" fontId="9" fillId="0" borderId="13" xfId="2" quotePrefix="1" applyNumberFormat="1" applyFont="1" applyFill="1" applyBorder="1" applyAlignment="1">
      <alignment horizontal="center" vertical="top" wrapText="1"/>
    </xf>
    <xf numFmtId="49" fontId="9" fillId="0" borderId="0" xfId="2" applyNumberFormat="1" applyFont="1" applyFill="1" applyBorder="1" applyAlignment="1">
      <alignment horizontal="center" vertical="top" wrapText="1"/>
    </xf>
    <xf numFmtId="49" fontId="9" fillId="0" borderId="0" xfId="2" applyNumberFormat="1" applyFont="1" applyFill="1" applyBorder="1" applyAlignment="1">
      <alignment horizontal="center" vertical="top"/>
    </xf>
    <xf numFmtId="0" fontId="22" fillId="0" borderId="10" xfId="2" applyFont="1" applyFill="1" applyBorder="1" applyAlignment="1">
      <alignment vertical="top" wrapText="1"/>
    </xf>
    <xf numFmtId="49" fontId="9" fillId="0" borderId="8" xfId="2" applyNumberFormat="1" applyFont="1" applyFill="1" applyBorder="1" applyAlignment="1">
      <alignment horizontal="center" vertical="top" wrapText="1"/>
    </xf>
    <xf numFmtId="0" fontId="18" fillId="0" borderId="10" xfId="2" applyFont="1" applyFill="1" applyBorder="1" applyAlignment="1">
      <alignment vertical="top" wrapText="1"/>
    </xf>
    <xf numFmtId="49" fontId="9" fillId="0" borderId="5" xfId="2" applyNumberFormat="1" applyFont="1" applyFill="1" applyBorder="1" applyAlignment="1">
      <alignment horizontal="center" vertical="top" wrapText="1"/>
    </xf>
    <xf numFmtId="49" fontId="9" fillId="0" borderId="15" xfId="2" applyNumberFormat="1" applyFont="1" applyFill="1" applyBorder="1" applyAlignment="1">
      <alignment horizontal="center" vertical="top"/>
    </xf>
    <xf numFmtId="49" fontId="9" fillId="0" borderId="12" xfId="2" applyNumberFormat="1" applyFont="1" applyFill="1" applyBorder="1" applyAlignment="1">
      <alignment horizontal="center" vertical="top"/>
    </xf>
    <xf numFmtId="49" fontId="9" fillId="0" borderId="1" xfId="2" applyNumberFormat="1" applyFont="1" applyFill="1" applyBorder="1" applyAlignment="1">
      <alignment horizontal="center" vertical="top"/>
    </xf>
    <xf numFmtId="0" fontId="9" fillId="0" borderId="0" xfId="1" applyFont="1" applyFill="1" applyAlignment="1">
      <alignment vertical="center" wrapText="1"/>
    </xf>
    <xf numFmtId="0" fontId="9" fillId="0" borderId="0" xfId="1" applyFont="1" applyFill="1" applyBorder="1" applyAlignment="1">
      <alignment horizontal="left" vertical="center" wrapText="1"/>
    </xf>
    <xf numFmtId="0" fontId="9" fillId="2" borderId="0" xfId="1" applyFont="1" applyFill="1" applyBorder="1" applyAlignment="1">
      <alignment vertical="center" wrapText="1"/>
    </xf>
    <xf numFmtId="0" fontId="9" fillId="2" borderId="0" xfId="1" applyFont="1" applyFill="1" applyBorder="1" applyAlignment="1">
      <alignment horizontal="left" vertical="top" wrapText="1"/>
    </xf>
    <xf numFmtId="0" fontId="9" fillId="2" borderId="0" xfId="1" applyFont="1" applyFill="1" applyAlignment="1">
      <alignment horizontal="left" vertical="top" wrapText="1"/>
    </xf>
    <xf numFmtId="0" fontId="8" fillId="0" borderId="0" xfId="1" applyFont="1" applyFill="1" applyBorder="1" applyAlignment="1">
      <alignment horizontal="left" vertical="top" wrapText="1"/>
    </xf>
    <xf numFmtId="49" fontId="9" fillId="0" borderId="11" xfId="1" applyNumberFormat="1" applyFont="1" applyFill="1" applyBorder="1" applyAlignment="1">
      <alignment horizontal="left" vertical="top" wrapText="1"/>
    </xf>
    <xf numFmtId="0" fontId="9" fillId="0" borderId="5" xfId="2" quotePrefix="1" applyFont="1" applyFill="1" applyBorder="1" applyAlignment="1">
      <alignment horizontal="left" vertical="top" wrapText="1"/>
    </xf>
    <xf numFmtId="49" fontId="9" fillId="0" borderId="2" xfId="2" applyNumberFormat="1" applyFont="1" applyFill="1" applyBorder="1" applyAlignment="1">
      <alignment horizontal="center" vertical="top" wrapText="1"/>
    </xf>
    <xf numFmtId="49" fontId="9" fillId="0" borderId="13" xfId="2" applyNumberFormat="1" applyFont="1" applyFill="1" applyBorder="1" applyAlignment="1">
      <alignment horizontal="center" vertical="top" wrapText="1"/>
    </xf>
    <xf numFmtId="49" fontId="9" fillId="0" borderId="15" xfId="2" applyNumberFormat="1" applyFont="1" applyFill="1" applyBorder="1" applyAlignment="1">
      <alignment vertical="top" wrapText="1"/>
    </xf>
    <xf numFmtId="0" fontId="9" fillId="0" borderId="0" xfId="1" applyFont="1" applyFill="1" applyAlignment="1">
      <alignment horizontal="center" vertical="top" wrapText="1"/>
    </xf>
    <xf numFmtId="0" fontId="9" fillId="0" borderId="4" xfId="1" applyFont="1" applyFill="1" applyBorder="1" applyAlignment="1">
      <alignment horizontal="center" vertical="center" shrinkToFit="1"/>
    </xf>
    <xf numFmtId="0" fontId="9" fillId="0" borderId="5" xfId="1" applyFont="1" applyFill="1" applyBorder="1" applyAlignment="1">
      <alignment horizontal="center" vertical="top" wrapText="1" shrinkToFit="1"/>
    </xf>
    <xf numFmtId="49" fontId="9" fillId="0" borderId="5" xfId="1" applyNumberFormat="1" applyFont="1" applyFill="1" applyBorder="1" applyAlignment="1">
      <alignment horizontal="center" vertical="top" wrapText="1" shrinkToFit="1"/>
    </xf>
    <xf numFmtId="0" fontId="9" fillId="0" borderId="12" xfId="1" applyFont="1" applyFill="1" applyBorder="1" applyAlignment="1">
      <alignment horizontal="left" vertical="top" wrapText="1" shrinkToFit="1"/>
    </xf>
    <xf numFmtId="0" fontId="9" fillId="0" borderId="4" xfId="1" applyFont="1" applyFill="1" applyBorder="1" applyAlignment="1">
      <alignment horizontal="left" vertical="top" wrapText="1" shrinkToFit="1"/>
    </xf>
    <xf numFmtId="49" fontId="9" fillId="0" borderId="8" xfId="1" applyNumberFormat="1" applyFont="1" applyFill="1" applyBorder="1" applyAlignment="1">
      <alignment horizontal="center" vertical="top" wrapText="1"/>
    </xf>
    <xf numFmtId="49" fontId="9" fillId="0" borderId="5" xfId="2" quotePrefix="1" applyNumberFormat="1" applyFont="1" applyFill="1" applyBorder="1" applyAlignment="1">
      <alignment vertical="top" wrapText="1"/>
    </xf>
    <xf numFmtId="49" fontId="9" fillId="0" borderId="8" xfId="2" quotePrefix="1" applyNumberFormat="1" applyFont="1" applyFill="1" applyBorder="1" applyAlignment="1">
      <alignment vertical="top" wrapText="1"/>
    </xf>
    <xf numFmtId="0" fontId="9" fillId="0" borderId="15" xfId="2" applyFont="1" applyFill="1" applyBorder="1" applyAlignment="1">
      <alignment horizontal="left" vertical="top" wrapText="1"/>
    </xf>
    <xf numFmtId="0" fontId="13" fillId="0" borderId="6" xfId="2" applyFont="1" applyFill="1" applyBorder="1" applyAlignment="1">
      <alignment horizontal="left" vertical="top" wrapText="1"/>
    </xf>
    <xf numFmtId="0" fontId="13" fillId="0" borderId="7" xfId="1" applyFont="1" applyFill="1" applyBorder="1" applyAlignment="1">
      <alignment horizontal="left" vertical="top" wrapText="1"/>
    </xf>
    <xf numFmtId="0" fontId="9" fillId="0" borderId="0" xfId="2" applyFont="1" applyFill="1" applyAlignment="1"/>
    <xf numFmtId="0" fontId="6" fillId="0" borderId="9" xfId="2" applyFont="1" applyFill="1" applyBorder="1" applyAlignment="1"/>
    <xf numFmtId="0" fontId="6" fillId="0" borderId="10" xfId="2" applyFont="1" applyFill="1" applyBorder="1" applyAlignment="1"/>
    <xf numFmtId="49" fontId="9" fillId="0" borderId="13" xfId="2" applyNumberFormat="1" applyFont="1" applyFill="1" applyBorder="1" applyAlignment="1">
      <alignment horizontal="left" vertical="top" wrapText="1"/>
    </xf>
    <xf numFmtId="0" fontId="9" fillId="0" borderId="4" xfId="2" applyFont="1" applyFill="1" applyBorder="1" applyAlignment="1">
      <alignment vertical="center" wrapText="1"/>
    </xf>
    <xf numFmtId="0" fontId="6" fillId="0" borderId="11" xfId="2" applyFont="1" applyFill="1" applyBorder="1" applyAlignment="1"/>
    <xf numFmtId="49" fontId="9" fillId="0" borderId="13" xfId="2" quotePrefix="1" applyNumberFormat="1" applyFont="1" applyFill="1" applyBorder="1" applyAlignment="1">
      <alignment vertical="top" wrapText="1"/>
    </xf>
    <xf numFmtId="49" fontId="9"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0" fontId="23" fillId="0" borderId="0" xfId="1" applyFont="1" applyFill="1" applyAlignment="1">
      <alignment horizontal="right" vertical="top" wrapText="1"/>
    </xf>
    <xf numFmtId="0" fontId="9" fillId="0" borderId="15" xfId="1" applyFont="1" applyFill="1" applyBorder="1" applyAlignment="1">
      <alignment horizontal="center" vertical="center" wrapText="1" shrinkToFit="1"/>
    </xf>
    <xf numFmtId="176" fontId="9" fillId="0" borderId="13" xfId="1" applyNumberFormat="1" applyFont="1" applyFill="1" applyBorder="1" applyAlignment="1">
      <alignment horizontal="center" vertical="top" wrapText="1"/>
    </xf>
    <xf numFmtId="0" fontId="24" fillId="0" borderId="3" xfId="1" applyFont="1" applyFill="1" applyBorder="1" applyAlignment="1">
      <alignment vertical="top" wrapText="1"/>
    </xf>
    <xf numFmtId="0" fontId="24" fillId="0" borderId="7" xfId="2" applyFont="1" applyFill="1" applyBorder="1" applyAlignment="1">
      <alignment vertical="top" wrapText="1"/>
    </xf>
    <xf numFmtId="0" fontId="24" fillId="0" borderId="2" xfId="2" applyFont="1" applyFill="1" applyBorder="1" applyAlignment="1">
      <alignment vertical="top" wrapText="1"/>
    </xf>
    <xf numFmtId="0" fontId="24" fillId="0" borderId="4" xfId="2" applyFont="1" applyFill="1" applyBorder="1" applyAlignment="1">
      <alignment vertical="top" wrapText="1"/>
    </xf>
    <xf numFmtId="49" fontId="24" fillId="0" borderId="7" xfId="2" applyNumberFormat="1" applyFont="1" applyFill="1" applyBorder="1" applyAlignment="1">
      <alignment horizontal="left" vertical="top" wrapText="1"/>
    </xf>
    <xf numFmtId="0" fontId="24" fillId="0" borderId="6" xfId="2" applyFont="1" applyFill="1" applyBorder="1" applyAlignment="1">
      <alignment vertical="top" wrapText="1"/>
    </xf>
    <xf numFmtId="0" fontId="25" fillId="0" borderId="13" xfId="2" applyFont="1" applyFill="1" applyBorder="1" applyAlignment="1">
      <alignment horizontal="center" vertical="top" wrapText="1"/>
    </xf>
    <xf numFmtId="0" fontId="25" fillId="0" borderId="14" xfId="2" applyFont="1" applyFill="1" applyBorder="1" applyAlignment="1">
      <alignment horizontal="left" vertical="top" wrapText="1"/>
    </xf>
    <xf numFmtId="0" fontId="24" fillId="0" borderId="8" xfId="2" applyFont="1" applyFill="1" applyBorder="1" applyAlignment="1">
      <alignment horizontal="center" vertical="top" wrapText="1"/>
    </xf>
    <xf numFmtId="0" fontId="24" fillId="0" borderId="5" xfId="2" applyFont="1" applyFill="1" applyBorder="1" applyAlignment="1">
      <alignment horizontal="center" vertical="top" wrapText="1"/>
    </xf>
    <xf numFmtId="49" fontId="9" fillId="0" borderId="12" xfId="2" applyNumberFormat="1" applyFont="1" applyFill="1" applyBorder="1" applyAlignment="1">
      <alignment horizontal="left" vertical="top" wrapText="1"/>
    </xf>
    <xf numFmtId="0" fontId="9" fillId="0" borderId="12" xfId="2" applyFont="1" applyFill="1" applyBorder="1" applyAlignment="1">
      <alignment horizontal="center" vertical="top" wrapText="1"/>
    </xf>
    <xf numFmtId="0" fontId="25" fillId="0" borderId="8" xfId="2" applyFont="1" applyFill="1" applyBorder="1" applyAlignment="1">
      <alignment horizontal="center" vertical="top" wrapText="1"/>
    </xf>
    <xf numFmtId="0" fontId="25" fillId="0" borderId="7" xfId="2" applyFont="1" applyFill="1" applyBorder="1" applyAlignment="1">
      <alignment horizontal="left" vertical="top"/>
    </xf>
    <xf numFmtId="0" fontId="25" fillId="0" borderId="8" xfId="2" quotePrefix="1" applyFont="1" applyFill="1" applyBorder="1" applyAlignment="1">
      <alignment horizontal="center" vertical="top" wrapText="1"/>
    </xf>
    <xf numFmtId="49" fontId="25" fillId="0" borderId="7" xfId="2" applyNumberFormat="1" applyFont="1" applyFill="1" applyBorder="1" applyAlignment="1">
      <alignment horizontal="left" vertical="top"/>
    </xf>
    <xf numFmtId="0" fontId="26" fillId="0" borderId="14" xfId="2" applyFont="1" applyFill="1" applyBorder="1" applyAlignment="1">
      <alignment vertical="top" wrapText="1"/>
    </xf>
    <xf numFmtId="0" fontId="26" fillId="0" borderId="13" xfId="2" applyFont="1" applyFill="1" applyBorder="1" applyAlignment="1">
      <alignment vertical="top" wrapText="1"/>
    </xf>
    <xf numFmtId="0" fontId="24" fillId="0" borderId="12" xfId="2" applyFont="1" applyFill="1" applyBorder="1" applyAlignment="1">
      <alignment vertical="top" wrapText="1"/>
    </xf>
    <xf numFmtId="0" fontId="24" fillId="0" borderId="5" xfId="2" applyFont="1" applyFill="1" applyBorder="1" applyAlignment="1">
      <alignment vertical="top" wrapText="1"/>
    </xf>
    <xf numFmtId="0" fontId="24" fillId="0" borderId="4" xfId="2" applyFont="1" applyFill="1" applyBorder="1" applyAlignment="1" applyProtection="1">
      <alignment vertical="top" wrapText="1"/>
      <protection locked="0"/>
    </xf>
    <xf numFmtId="0" fontId="24" fillId="0" borderId="0" xfId="2" applyFont="1" applyFill="1" applyBorder="1" applyAlignment="1">
      <alignment vertical="top" wrapText="1"/>
    </xf>
    <xf numFmtId="0" fontId="24" fillId="0" borderId="10" xfId="2" applyFont="1" applyFill="1" applyBorder="1" applyAlignment="1">
      <alignment vertical="top" wrapText="1"/>
    </xf>
    <xf numFmtId="0" fontId="24" fillId="0" borderId="13" xfId="2" applyFont="1" applyFill="1" applyBorder="1" applyAlignment="1">
      <alignment vertical="top" wrapText="1"/>
    </xf>
    <xf numFmtId="0" fontId="24" fillId="0" borderId="11" xfId="2" applyFont="1" applyFill="1" applyBorder="1" applyAlignment="1">
      <alignment vertical="top" wrapText="1"/>
    </xf>
    <xf numFmtId="0" fontId="24" fillId="0" borderId="8" xfId="2" applyFont="1" applyFill="1" applyBorder="1" applyAlignment="1">
      <alignment vertical="top" wrapText="1"/>
    </xf>
    <xf numFmtId="0" fontId="24" fillId="0" borderId="9" xfId="2" applyFont="1" applyFill="1" applyBorder="1" applyAlignment="1">
      <alignment vertical="top" wrapText="1"/>
    </xf>
    <xf numFmtId="0" fontId="26" fillId="0" borderId="8" xfId="2" applyFont="1" applyFill="1" applyBorder="1" applyAlignment="1">
      <alignment horizontal="center" vertical="top" wrapText="1"/>
    </xf>
    <xf numFmtId="0" fontId="6" fillId="0" borderId="0" xfId="2" applyFont="1" applyFill="1" applyAlignment="1">
      <alignment vertical="top"/>
    </xf>
    <xf numFmtId="0" fontId="26" fillId="0" borderId="7" xfId="2" applyFont="1" applyFill="1" applyBorder="1" applyAlignment="1">
      <alignment vertical="top" wrapText="1"/>
    </xf>
    <xf numFmtId="0" fontId="26" fillId="0" borderId="7" xfId="2" applyFont="1" applyFill="1" applyBorder="1" applyAlignment="1">
      <alignment vertical="top"/>
    </xf>
    <xf numFmtId="0" fontId="24" fillId="0" borderId="10" xfId="2" applyFont="1" applyFill="1" applyBorder="1" applyAlignment="1" applyProtection="1">
      <alignment vertical="top" wrapText="1"/>
      <protection locked="0"/>
    </xf>
    <xf numFmtId="0" fontId="24" fillId="0" borderId="13" xfId="2" applyFont="1" applyFill="1" applyBorder="1" applyAlignment="1" applyProtection="1">
      <alignment vertical="top" wrapText="1"/>
      <protection locked="0"/>
    </xf>
    <xf numFmtId="0" fontId="24" fillId="0" borderId="11" xfId="2" applyFont="1" applyFill="1" applyBorder="1" applyAlignment="1" applyProtection="1">
      <alignment horizontal="left" vertical="top" wrapText="1"/>
      <protection locked="0"/>
    </xf>
    <xf numFmtId="0" fontId="24" fillId="0" borderId="5" xfId="2" applyFont="1" applyFill="1" applyBorder="1" applyAlignment="1" applyProtection="1">
      <alignment vertical="top" wrapText="1"/>
      <protection locked="0"/>
    </xf>
    <xf numFmtId="0" fontId="24" fillId="0" borderId="2" xfId="2" applyFont="1" applyFill="1" applyBorder="1" applyAlignment="1" applyProtection="1">
      <alignment vertical="top" wrapText="1"/>
      <protection locked="0"/>
    </xf>
    <xf numFmtId="0" fontId="24" fillId="0" borderId="7" xfId="2" applyFont="1" applyFill="1" applyBorder="1" applyAlignment="1" applyProtection="1">
      <alignment vertical="top" wrapText="1"/>
      <protection locked="0"/>
    </xf>
    <xf numFmtId="0" fontId="24" fillId="0" borderId="8" xfId="2" applyFont="1" applyFill="1" applyBorder="1" applyAlignment="1" applyProtection="1">
      <alignment vertical="top" wrapText="1"/>
      <protection locked="0"/>
    </xf>
    <xf numFmtId="0" fontId="26" fillId="0" borderId="8" xfId="2" applyFont="1" applyFill="1" applyBorder="1" applyAlignment="1" applyProtection="1">
      <alignment horizontal="left" vertical="top" wrapText="1"/>
      <protection locked="0"/>
    </xf>
    <xf numFmtId="0" fontId="26" fillId="0" borderId="7" xfId="2" applyFont="1" applyFill="1" applyBorder="1" applyAlignment="1" applyProtection="1">
      <alignment horizontal="left" vertical="top" wrapText="1"/>
      <protection locked="0"/>
    </xf>
    <xf numFmtId="0" fontId="24" fillId="0" borderId="0" xfId="2" applyFont="1" applyFill="1" applyBorder="1" applyAlignment="1" applyProtection="1">
      <alignment vertical="top" wrapText="1"/>
      <protection locked="0"/>
    </xf>
    <xf numFmtId="0" fontId="26" fillId="0" borderId="13" xfId="2" applyFont="1" applyFill="1" applyBorder="1" applyAlignment="1" applyProtection="1">
      <alignment horizontal="left" vertical="top" wrapText="1"/>
      <protection locked="0"/>
    </xf>
    <xf numFmtId="0" fontId="26" fillId="0" borderId="14" xfId="2" applyFont="1" applyFill="1" applyBorder="1" applyAlignment="1" applyProtection="1">
      <alignment horizontal="left" vertical="top" wrapText="1"/>
      <protection locked="0"/>
    </xf>
    <xf numFmtId="0" fontId="24" fillId="0" borderId="11" xfId="2" applyFont="1" applyFill="1" applyBorder="1" applyAlignment="1" applyProtection="1">
      <alignment vertical="top" wrapText="1"/>
      <protection locked="0"/>
    </xf>
    <xf numFmtId="0" fontId="24" fillId="0" borderId="8" xfId="2" applyFont="1" applyFill="1" applyBorder="1" applyAlignment="1" applyProtection="1">
      <alignment horizontal="center" vertical="top" wrapText="1"/>
      <protection locked="0"/>
    </xf>
    <xf numFmtId="0" fontId="9" fillId="0" borderId="8" xfId="2" applyFont="1" applyFill="1" applyBorder="1" applyAlignment="1" applyProtection="1">
      <alignment horizontal="center" vertical="top" wrapText="1"/>
      <protection locked="0"/>
    </xf>
    <xf numFmtId="0" fontId="24" fillId="0" borderId="9" xfId="2" applyFont="1" applyFill="1" applyBorder="1" applyAlignment="1" applyProtection="1">
      <alignment vertical="top" wrapText="1"/>
      <protection locked="0"/>
    </xf>
    <xf numFmtId="0" fontId="24" fillId="0" borderId="13" xfId="2" applyFont="1" applyFill="1" applyBorder="1" applyAlignment="1">
      <alignment horizontal="center" vertical="top" wrapText="1"/>
    </xf>
    <xf numFmtId="0" fontId="24" fillId="0" borderId="14" xfId="2" applyFont="1" applyFill="1" applyBorder="1" applyAlignment="1">
      <alignment vertical="top" wrapText="1"/>
    </xf>
    <xf numFmtId="0" fontId="24" fillId="0" borderId="0" xfId="2" applyFont="1" applyFill="1" applyBorder="1" applyAlignment="1" applyProtection="1">
      <alignment horizontal="center" vertical="top" wrapText="1"/>
      <protection locked="0"/>
    </xf>
    <xf numFmtId="0" fontId="26" fillId="0" borderId="8" xfId="2" applyFont="1" applyFill="1" applyBorder="1" applyAlignment="1" applyProtection="1">
      <alignment horizontal="center" vertical="top" wrapText="1"/>
      <protection locked="0"/>
    </xf>
    <xf numFmtId="0" fontId="26" fillId="0" borderId="7" xfId="2" applyFont="1" applyFill="1" applyBorder="1" applyAlignment="1" applyProtection="1">
      <alignment vertical="top" wrapText="1"/>
      <protection locked="0"/>
    </xf>
    <xf numFmtId="0" fontId="6" fillId="0" borderId="13" xfId="2" applyFont="1" applyFill="1" applyBorder="1" applyAlignment="1">
      <alignment vertical="top"/>
    </xf>
    <xf numFmtId="0" fontId="6" fillId="0" borderId="0" xfId="2" applyFont="1" applyFill="1" applyBorder="1" applyAlignment="1">
      <alignment vertical="top"/>
    </xf>
    <xf numFmtId="0" fontId="9" fillId="0" borderId="13" xfId="2" applyFont="1" applyFill="1" applyBorder="1" applyAlignment="1" applyProtection="1">
      <alignment horizontal="center" vertical="top" wrapText="1"/>
      <protection locked="0"/>
    </xf>
    <xf numFmtId="0" fontId="9" fillId="0" borderId="14" xfId="2" applyFont="1" applyFill="1" applyBorder="1" applyAlignment="1" applyProtection="1">
      <alignment horizontal="left" vertical="top" wrapText="1"/>
      <protection locked="0"/>
    </xf>
    <xf numFmtId="0" fontId="9" fillId="0" borderId="2" xfId="2" applyFont="1" applyFill="1" applyBorder="1" applyAlignment="1" applyProtection="1">
      <alignment vertical="top" wrapText="1"/>
      <protection locked="0"/>
    </xf>
    <xf numFmtId="0" fontId="9" fillId="0" borderId="11" xfId="2"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0" fontId="9" fillId="0" borderId="4"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8" xfId="2"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0" fontId="9" fillId="0" borderId="2" xfId="2" quotePrefix="1" applyFont="1" applyFill="1" applyBorder="1" applyAlignment="1">
      <alignment horizontal="left" vertical="center" wrapText="1"/>
    </xf>
    <xf numFmtId="0" fontId="13" fillId="0" borderId="13" xfId="2" quotePrefix="1" applyFont="1" applyFill="1" applyBorder="1" applyAlignment="1">
      <alignment horizontal="center" vertical="top" wrapText="1"/>
    </xf>
    <xf numFmtId="49" fontId="13" fillId="0" borderId="14" xfId="2" applyNumberFormat="1" applyFont="1" applyFill="1" applyBorder="1" applyAlignment="1">
      <alignment vertical="top"/>
    </xf>
    <xf numFmtId="0" fontId="24" fillId="0" borderId="2" xfId="2" applyFont="1" applyFill="1" applyBorder="1" applyAlignment="1">
      <alignment horizontal="center" vertical="top" wrapText="1"/>
    </xf>
    <xf numFmtId="49" fontId="9" fillId="0" borderId="6" xfId="2" quotePrefix="1" applyNumberFormat="1" applyFont="1" applyFill="1" applyBorder="1" applyAlignment="1">
      <alignment horizontal="left" vertical="top"/>
    </xf>
    <xf numFmtId="49" fontId="9" fillId="0" borderId="14" xfId="2" quotePrefix="1" applyNumberFormat="1" applyFont="1" applyFill="1" applyBorder="1" applyAlignment="1">
      <alignment horizontal="left" vertical="top"/>
    </xf>
    <xf numFmtId="49" fontId="9" fillId="0" borderId="7" xfId="2" quotePrefix="1" applyNumberFormat="1" applyFont="1" applyFill="1" applyBorder="1" applyAlignment="1">
      <alignment horizontal="left" vertical="top"/>
    </xf>
    <xf numFmtId="0" fontId="24" fillId="0" borderId="12" xfId="2" applyFont="1" applyFill="1" applyBorder="1" applyAlignment="1">
      <alignment horizontal="left" vertical="top"/>
    </xf>
    <xf numFmtId="0" fontId="24" fillId="0" borderId="3" xfId="2" applyFont="1" applyFill="1" applyBorder="1" applyAlignment="1">
      <alignment horizontal="left" vertical="top"/>
    </xf>
    <xf numFmtId="0" fontId="28" fillId="0" borderId="0" xfId="1" applyFont="1" applyFill="1" applyAlignment="1">
      <alignment horizontal="left" vertical="top" wrapText="1"/>
    </xf>
    <xf numFmtId="0" fontId="28" fillId="0" borderId="0" xfId="1" applyFont="1" applyFill="1" applyAlignment="1">
      <alignment vertical="center" wrapText="1"/>
    </xf>
    <xf numFmtId="0" fontId="24" fillId="0" borderId="0" xfId="1" applyFont="1" applyFill="1" applyBorder="1" applyAlignment="1">
      <alignment horizontal="left" vertical="center"/>
    </xf>
    <xf numFmtId="0" fontId="24" fillId="0" borderId="1"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0" xfId="1" applyFont="1" applyFill="1" applyBorder="1" applyAlignment="1">
      <alignment vertical="center" wrapText="1"/>
    </xf>
    <xf numFmtId="0" fontId="30" fillId="0" borderId="0" xfId="1" applyFont="1" applyFill="1" applyBorder="1" applyAlignment="1">
      <alignment horizontal="center" vertical="center" wrapText="1"/>
    </xf>
    <xf numFmtId="0" fontId="24" fillId="0" borderId="3" xfId="1" applyFont="1" applyFill="1" applyBorder="1" applyAlignment="1">
      <alignment horizontal="center" vertical="center" wrapText="1" shrinkToFit="1"/>
    </xf>
    <xf numFmtId="0" fontId="24" fillId="0" borderId="4" xfId="1" applyFont="1" applyFill="1" applyBorder="1" applyAlignment="1">
      <alignment horizontal="center" vertical="center" shrinkToFit="1"/>
    </xf>
    <xf numFmtId="0" fontId="28" fillId="0" borderId="8" xfId="1" applyFont="1" applyFill="1" applyBorder="1" applyAlignment="1">
      <alignment vertical="center" shrinkToFit="1"/>
    </xf>
    <xf numFmtId="0" fontId="24" fillId="0" borderId="5" xfId="1" applyFont="1" applyFill="1" applyBorder="1" applyAlignment="1">
      <alignment horizontal="center" vertical="top" wrapText="1"/>
    </xf>
    <xf numFmtId="176" fontId="24" fillId="0" borderId="5" xfId="1" quotePrefix="1" applyNumberFormat="1" applyFont="1" applyFill="1" applyBorder="1" applyAlignment="1">
      <alignment horizontal="center" vertical="top" wrapText="1"/>
    </xf>
    <xf numFmtId="0" fontId="24" fillId="0" borderId="6" xfId="1" applyFont="1" applyFill="1" applyBorder="1" applyAlignment="1">
      <alignment vertical="top" wrapText="1"/>
    </xf>
    <xf numFmtId="0" fontId="24" fillId="0" borderId="5" xfId="1" applyFont="1" applyFill="1" applyBorder="1" applyAlignment="1">
      <alignment horizontal="left" vertical="top" wrapText="1"/>
    </xf>
    <xf numFmtId="0" fontId="24" fillId="0" borderId="6" xfId="1" applyFont="1" applyFill="1" applyBorder="1" applyAlignment="1">
      <alignment horizontal="left" vertical="top" wrapText="1"/>
    </xf>
    <xf numFmtId="0" fontId="24" fillId="0" borderId="12" xfId="1" applyFont="1" applyFill="1" applyBorder="1" applyAlignment="1">
      <alignment horizontal="left" vertical="top" wrapText="1"/>
    </xf>
    <xf numFmtId="0" fontId="24" fillId="0" borderId="4" xfId="1" applyFont="1" applyFill="1" applyBorder="1" applyAlignment="1">
      <alignment horizontal="left" vertical="top" wrapText="1"/>
    </xf>
    <xf numFmtId="0" fontId="24" fillId="0" borderId="4" xfId="1" applyFont="1" applyFill="1" applyBorder="1" applyAlignment="1">
      <alignment vertical="top" wrapText="1"/>
    </xf>
    <xf numFmtId="0" fontId="24" fillId="0" borderId="9" xfId="1" applyFont="1" applyFill="1" applyBorder="1" applyAlignment="1">
      <alignment vertical="top" wrapText="1"/>
    </xf>
    <xf numFmtId="0" fontId="28" fillId="0" borderId="8" xfId="1" applyFont="1" applyFill="1" applyBorder="1" applyAlignment="1">
      <alignment vertical="top" wrapText="1"/>
    </xf>
    <xf numFmtId="0" fontId="24" fillId="0" borderId="8" xfId="1" applyFont="1" applyFill="1" applyBorder="1" applyAlignment="1">
      <alignment horizontal="center" vertical="top" wrapText="1"/>
    </xf>
    <xf numFmtId="176" fontId="24" fillId="0" borderId="8" xfId="1" applyNumberFormat="1" applyFont="1" applyFill="1" applyBorder="1" applyAlignment="1">
      <alignment horizontal="center" vertical="top" wrapText="1"/>
    </xf>
    <xf numFmtId="0" fontId="24" fillId="0" borderId="7" xfId="1" applyFont="1" applyFill="1" applyBorder="1" applyAlignment="1">
      <alignment vertical="top" wrapText="1"/>
    </xf>
    <xf numFmtId="0" fontId="24" fillId="0" borderId="12" xfId="1" applyFont="1" applyFill="1" applyBorder="1" applyAlignment="1">
      <alignment vertical="top" wrapText="1"/>
    </xf>
    <xf numFmtId="0" fontId="24" fillId="0" borderId="10" xfId="1" applyFont="1" applyFill="1" applyBorder="1" applyAlignment="1">
      <alignment vertical="top" wrapText="1"/>
    </xf>
    <xf numFmtId="0" fontId="24" fillId="0" borderId="11" xfId="1" applyFont="1" applyFill="1" applyBorder="1" applyAlignment="1">
      <alignment vertical="top" wrapText="1"/>
    </xf>
    <xf numFmtId="0" fontId="24" fillId="0" borderId="3" xfId="2" applyFont="1" applyFill="1" applyBorder="1" applyAlignment="1">
      <alignment vertical="top" wrapText="1"/>
    </xf>
    <xf numFmtId="49" fontId="24" fillId="0" borderId="2" xfId="2" quotePrefix="1" applyNumberFormat="1" applyFont="1" applyFill="1" applyBorder="1" applyAlignment="1">
      <alignment horizontal="center" vertical="top" wrapText="1"/>
    </xf>
    <xf numFmtId="49" fontId="24" fillId="0" borderId="2" xfId="2" applyNumberFormat="1" applyFont="1" applyFill="1" applyBorder="1" applyAlignment="1">
      <alignment horizontal="left" vertical="top"/>
    </xf>
    <xf numFmtId="0" fontId="24" fillId="0" borderId="15" xfId="2" applyFont="1" applyFill="1" applyBorder="1" applyAlignment="1">
      <alignment vertical="top" wrapText="1"/>
    </xf>
    <xf numFmtId="0" fontId="31" fillId="0" borderId="4" xfId="2" applyFont="1" applyFill="1" applyBorder="1" applyAlignment="1">
      <alignment vertical="top" wrapText="1"/>
    </xf>
    <xf numFmtId="0" fontId="24" fillId="0" borderId="4" xfId="2" applyFont="1" applyFill="1" applyBorder="1" applyAlignment="1">
      <alignment horizontal="left" vertical="top" wrapText="1"/>
    </xf>
    <xf numFmtId="0" fontId="28" fillId="0" borderId="0" xfId="2" applyFont="1" applyFill="1" applyAlignment="1"/>
    <xf numFmtId="0" fontId="24" fillId="0" borderId="5" xfId="1" applyFont="1" applyFill="1" applyBorder="1" applyAlignment="1">
      <alignment vertical="top" wrapText="1"/>
    </xf>
    <xf numFmtId="0" fontId="28" fillId="0" borderId="0" xfId="1" applyFont="1" applyFill="1" applyBorder="1" applyAlignment="1">
      <alignment vertical="top" wrapText="1"/>
    </xf>
    <xf numFmtId="176" fontId="24" fillId="0" borderId="8" xfId="1" quotePrefix="1" applyNumberFormat="1" applyFont="1" applyFill="1" applyBorder="1" applyAlignment="1">
      <alignment horizontal="center" vertical="top" wrapText="1"/>
    </xf>
    <xf numFmtId="0" fontId="24" fillId="0" borderId="8" xfId="1" applyFont="1" applyFill="1" applyBorder="1" applyAlignment="1">
      <alignment vertical="top" wrapText="1"/>
    </xf>
    <xf numFmtId="0" fontId="24" fillId="0" borderId="9" xfId="1" applyFont="1" applyFill="1" applyBorder="1" applyAlignment="1">
      <alignment horizontal="left" vertical="top" wrapText="1"/>
    </xf>
    <xf numFmtId="0" fontId="24" fillId="0" borderId="13" xfId="1" applyFont="1" applyFill="1" applyBorder="1" applyAlignment="1">
      <alignment vertical="top" wrapText="1"/>
    </xf>
    <xf numFmtId="0" fontId="24" fillId="0" borderId="14" xfId="1" applyFont="1" applyFill="1" applyBorder="1" applyAlignment="1">
      <alignment vertical="top" wrapText="1"/>
    </xf>
    <xf numFmtId="176" fontId="24" fillId="0" borderId="13" xfId="1" quotePrefix="1" applyNumberFormat="1" applyFont="1" applyFill="1" applyBorder="1" applyAlignment="1">
      <alignment horizontal="center" vertical="top" wrapText="1"/>
    </xf>
    <xf numFmtId="0" fontId="24" fillId="0" borderId="2" xfId="1" applyFont="1" applyFill="1" applyBorder="1" applyAlignment="1">
      <alignment vertical="top" wrapText="1"/>
    </xf>
    <xf numFmtId="0" fontId="24" fillId="0" borderId="2"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7" xfId="1" applyFont="1" applyFill="1" applyBorder="1" applyAlignment="1">
      <alignment horizontal="left" vertical="top" wrapText="1"/>
    </xf>
    <xf numFmtId="0" fontId="24" fillId="0" borderId="10" xfId="1" applyFont="1" applyFill="1" applyBorder="1" applyAlignment="1">
      <alignment horizontal="left" vertical="top" wrapText="1"/>
    </xf>
    <xf numFmtId="14" fontId="24" fillId="0" borderId="8" xfId="1" applyNumberFormat="1" applyFont="1" applyFill="1" applyBorder="1" applyAlignment="1">
      <alignment horizontal="center" vertical="top" wrapText="1"/>
    </xf>
    <xf numFmtId="14" fontId="24" fillId="0" borderId="7" xfId="1" applyNumberFormat="1" applyFont="1" applyFill="1" applyBorder="1" applyAlignment="1">
      <alignment horizontal="left" vertical="top" wrapText="1"/>
    </xf>
    <xf numFmtId="14" fontId="24" fillId="0" borderId="7" xfId="1" applyNumberFormat="1" applyFont="1" applyFill="1" applyBorder="1" applyAlignment="1">
      <alignment vertical="top" wrapText="1"/>
    </xf>
    <xf numFmtId="14" fontId="24" fillId="0" borderId="13" xfId="1" applyNumberFormat="1" applyFont="1" applyFill="1" applyBorder="1" applyAlignment="1">
      <alignment horizontal="center" vertical="top" wrapText="1"/>
    </xf>
    <xf numFmtId="14" fontId="24" fillId="0" borderId="14" xfId="1" applyNumberFormat="1" applyFont="1" applyFill="1" applyBorder="1" applyAlignment="1">
      <alignment horizontal="left" vertical="top" wrapText="1"/>
    </xf>
    <xf numFmtId="14" fontId="24" fillId="0" borderId="14" xfId="1" applyNumberFormat="1" applyFont="1" applyFill="1" applyBorder="1" applyAlignment="1">
      <alignment vertical="top" wrapText="1"/>
    </xf>
    <xf numFmtId="0" fontId="24" fillId="0" borderId="6" xfId="2" applyFont="1" applyFill="1" applyBorder="1" applyAlignment="1">
      <alignment horizontal="left" vertical="top"/>
    </xf>
    <xf numFmtId="0" fontId="24" fillId="0" borderId="5" xfId="2" quotePrefix="1" applyFont="1" applyFill="1" applyBorder="1" applyAlignment="1">
      <alignment horizontal="center" vertical="top" wrapText="1"/>
    </xf>
    <xf numFmtId="49" fontId="24" fillId="0" borderId="6" xfId="2" applyNumberFormat="1" applyFont="1" applyFill="1" applyBorder="1" applyAlignment="1">
      <alignment horizontal="left" vertical="top"/>
    </xf>
    <xf numFmtId="0" fontId="24" fillId="0" borderId="3" xfId="2" applyFont="1" applyFill="1" applyBorder="1" applyAlignment="1">
      <alignment horizontal="left" vertical="top" wrapText="1"/>
    </xf>
    <xf numFmtId="0" fontId="28" fillId="0" borderId="0" xfId="2" applyFont="1" applyFill="1" applyBorder="1" applyAlignment="1"/>
    <xf numFmtId="0" fontId="24" fillId="0" borderId="7" xfId="2" applyFont="1" applyFill="1" applyBorder="1" applyAlignment="1">
      <alignment horizontal="left" vertical="top"/>
    </xf>
    <xf numFmtId="0" fontId="24" fillId="0" borderId="8" xfId="2" quotePrefix="1" applyFont="1" applyFill="1" applyBorder="1" applyAlignment="1">
      <alignment horizontal="center" vertical="top" wrapText="1"/>
    </xf>
    <xf numFmtId="49" fontId="24" fillId="0" borderId="7" xfId="2" applyNumberFormat="1" applyFont="1" applyFill="1" applyBorder="1" applyAlignment="1">
      <alignment horizontal="left" vertical="top"/>
    </xf>
    <xf numFmtId="0" fontId="24" fillId="0" borderId="5" xfId="2" applyFont="1" applyFill="1" applyBorder="1" applyAlignment="1">
      <alignment horizontal="left" vertical="top" wrapText="1"/>
    </xf>
    <xf numFmtId="0" fontId="24" fillId="0" borderId="6" xfId="2" applyFont="1" applyFill="1" applyBorder="1" applyAlignment="1">
      <alignment horizontal="left" vertical="top" wrapText="1"/>
    </xf>
    <xf numFmtId="0" fontId="24" fillId="0" borderId="9" xfId="2" applyFont="1" applyFill="1" applyBorder="1" applyAlignment="1">
      <alignment horizontal="left" vertical="top" wrapText="1"/>
    </xf>
    <xf numFmtId="49" fontId="24" fillId="0" borderId="5" xfId="2" applyNumberFormat="1" applyFont="1" applyFill="1" applyBorder="1" applyAlignment="1">
      <alignment horizontal="left" vertical="top"/>
    </xf>
    <xf numFmtId="0" fontId="24" fillId="0" borderId="6" xfId="2" applyFont="1" applyFill="1" applyBorder="1" applyAlignment="1">
      <alignment vertical="top"/>
    </xf>
    <xf numFmtId="49" fontId="24" fillId="0" borderId="6" xfId="2" applyNumberFormat="1" applyFont="1" applyFill="1" applyBorder="1" applyAlignment="1">
      <alignment vertical="top"/>
    </xf>
    <xf numFmtId="49" fontId="24" fillId="0" borderId="3" xfId="2" applyNumberFormat="1" applyFont="1" applyFill="1" applyBorder="1" applyAlignment="1">
      <alignment horizontal="left" vertical="top" wrapText="1"/>
    </xf>
    <xf numFmtId="49" fontId="24" fillId="0" borderId="4" xfId="2" applyNumberFormat="1" applyFont="1" applyFill="1" applyBorder="1" applyAlignment="1">
      <alignment horizontal="left" vertical="top" wrapText="1"/>
    </xf>
    <xf numFmtId="0" fontId="24" fillId="0" borderId="7" xfId="2" applyFont="1" applyFill="1" applyBorder="1" applyAlignment="1">
      <alignment horizontal="left" vertical="top" wrapText="1"/>
    </xf>
    <xf numFmtId="0" fontId="24" fillId="0" borderId="14" xfId="2" applyFont="1" applyFill="1" applyBorder="1" applyAlignment="1">
      <alignment horizontal="left" vertical="top"/>
    </xf>
    <xf numFmtId="49" fontId="24" fillId="0" borderId="9" xfId="2" applyNumberFormat="1" applyFont="1" applyFill="1" applyBorder="1" applyAlignment="1">
      <alignment horizontal="left" vertical="top" wrapText="1"/>
    </xf>
    <xf numFmtId="49" fontId="24" fillId="0" borderId="5" xfId="2" applyNumberFormat="1" applyFont="1" applyFill="1" applyBorder="1" applyAlignment="1">
      <alignment horizontal="center" vertical="top" wrapText="1"/>
    </xf>
    <xf numFmtId="49" fontId="24" fillId="0" borderId="9" xfId="2" applyNumberFormat="1" applyFont="1" applyFill="1" applyBorder="1" applyAlignment="1">
      <alignment vertical="top" wrapText="1"/>
    </xf>
    <xf numFmtId="49" fontId="24" fillId="0" borderId="5" xfId="2" quotePrefix="1" applyNumberFormat="1" applyFont="1" applyFill="1" applyBorder="1" applyAlignment="1">
      <alignment horizontal="center" vertical="top" wrapText="1"/>
    </xf>
    <xf numFmtId="49" fontId="24" fillId="0" borderId="6" xfId="2" applyNumberFormat="1" applyFont="1" applyFill="1" applyBorder="1" applyAlignment="1">
      <alignment horizontal="left" vertical="top" wrapText="1"/>
    </xf>
    <xf numFmtId="0" fontId="24" fillId="0" borderId="8" xfId="2" applyFont="1" applyFill="1" applyBorder="1" applyAlignment="1">
      <alignment horizontal="left" vertical="top" wrapText="1"/>
    </xf>
    <xf numFmtId="49" fontId="24" fillId="0" borderId="10" xfId="2" applyNumberFormat="1" applyFont="1" applyFill="1" applyBorder="1" applyAlignment="1">
      <alignment horizontal="left" vertical="top" wrapText="1"/>
    </xf>
    <xf numFmtId="0" fontId="24" fillId="0" borderId="2" xfId="2" applyFont="1" applyFill="1" applyBorder="1" applyAlignment="1">
      <alignment horizontal="left" vertical="top" wrapText="1"/>
    </xf>
    <xf numFmtId="0" fontId="24" fillId="0" borderId="7" xfId="2" applyFont="1" applyFill="1" applyBorder="1" applyAlignment="1">
      <alignment horizontal="center" vertical="top"/>
    </xf>
    <xf numFmtId="0" fontId="24" fillId="0" borderId="4" xfId="3" applyFont="1" applyFill="1" applyBorder="1" applyAlignment="1">
      <alignment vertical="top" wrapText="1"/>
    </xf>
    <xf numFmtId="0" fontId="24" fillId="0" borderId="0" xfId="2" applyFont="1" applyFill="1" applyBorder="1" applyAlignment="1">
      <alignment horizontal="center" vertical="top" wrapText="1"/>
    </xf>
    <xf numFmtId="49" fontId="24" fillId="0" borderId="8" xfId="2" applyNumberFormat="1" applyFont="1" applyFill="1" applyBorder="1" applyAlignment="1">
      <alignment horizontal="left" vertical="top"/>
    </xf>
    <xf numFmtId="0" fontId="24" fillId="0" borderId="7" xfId="2" applyFont="1" applyFill="1" applyBorder="1" applyAlignment="1">
      <alignment vertical="top"/>
    </xf>
    <xf numFmtId="49" fontId="24" fillId="0" borderId="7" xfId="2" applyNumberFormat="1" applyFont="1" applyFill="1" applyBorder="1" applyAlignment="1">
      <alignment vertical="top"/>
    </xf>
    <xf numFmtId="0" fontId="24" fillId="0" borderId="5" xfId="5" applyFont="1" applyFill="1" applyBorder="1" applyAlignment="1" applyProtection="1">
      <alignment horizontal="left" vertical="top" wrapText="1"/>
      <protection locked="0"/>
    </xf>
    <xf numFmtId="0" fontId="24" fillId="0" borderId="6" xfId="5" applyFont="1" applyFill="1" applyBorder="1" applyAlignment="1" applyProtection="1">
      <alignment horizontal="left" vertical="top" wrapText="1"/>
      <protection locked="0"/>
    </xf>
    <xf numFmtId="49" fontId="24" fillId="0" borderId="3" xfId="2" applyNumberFormat="1" applyFont="1" applyFill="1" applyBorder="1" applyAlignment="1">
      <alignment vertical="top" wrapText="1"/>
    </xf>
    <xf numFmtId="0" fontId="24" fillId="0" borderId="11" xfId="5" applyFont="1" applyFill="1" applyBorder="1" applyAlignment="1" applyProtection="1">
      <alignment vertical="top" wrapText="1"/>
      <protection locked="0"/>
    </xf>
    <xf numFmtId="49" fontId="24" fillId="0" borderId="13" xfId="2" applyNumberFormat="1" applyFont="1" applyFill="1" applyBorder="1" applyAlignment="1">
      <alignment horizontal="left" vertical="top"/>
    </xf>
    <xf numFmtId="0" fontId="24" fillId="0" borderId="14" xfId="2" applyFont="1" applyFill="1" applyBorder="1" applyAlignment="1">
      <alignment horizontal="left" vertical="top" wrapText="1"/>
    </xf>
    <xf numFmtId="0" fontId="24" fillId="0" borderId="10" xfId="2" applyFont="1" applyFill="1" applyBorder="1" applyAlignment="1">
      <alignment horizontal="left" vertical="top" wrapText="1"/>
    </xf>
    <xf numFmtId="0" fontId="24" fillId="0" borderId="11" xfId="3" applyFont="1" applyFill="1" applyBorder="1" applyAlignment="1">
      <alignment vertical="top" wrapText="1"/>
    </xf>
    <xf numFmtId="49" fontId="24" fillId="0" borderId="0" xfId="2" applyNumberFormat="1" applyFont="1" applyFill="1" applyBorder="1" applyAlignment="1">
      <alignment horizontal="left" vertical="top"/>
    </xf>
    <xf numFmtId="0" fontId="24" fillId="0" borderId="1" xfId="3" applyFont="1" applyFill="1" applyBorder="1" applyAlignment="1">
      <alignment vertical="top" wrapText="1"/>
    </xf>
    <xf numFmtId="0" fontId="24" fillId="0" borderId="13" xfId="2" applyFont="1" applyFill="1" applyBorder="1" applyAlignment="1">
      <alignment horizontal="left" vertical="top" wrapText="1"/>
    </xf>
    <xf numFmtId="49" fontId="24" fillId="0" borderId="6" xfId="2" applyNumberFormat="1" applyFont="1" applyFill="1" applyBorder="1" applyAlignment="1">
      <alignment vertical="top" wrapText="1"/>
    </xf>
    <xf numFmtId="0" fontId="24" fillId="0" borderId="10" xfId="2" applyFont="1" applyFill="1" applyBorder="1" applyAlignment="1">
      <alignment horizontal="center" vertical="top" wrapText="1"/>
    </xf>
    <xf numFmtId="49" fontId="24" fillId="0" borderId="10" xfId="2" applyNumberFormat="1" applyFont="1" applyFill="1" applyBorder="1" applyAlignment="1">
      <alignment horizontal="center" vertical="top" wrapText="1"/>
    </xf>
    <xf numFmtId="49" fontId="24" fillId="0" borderId="11" xfId="2" applyNumberFormat="1" applyFont="1" applyFill="1" applyBorder="1" applyAlignment="1">
      <alignment horizontal="left" vertical="top" wrapText="1"/>
    </xf>
    <xf numFmtId="0" fontId="24" fillId="0" borderId="6" xfId="3" applyFont="1" applyFill="1" applyBorder="1" applyAlignment="1">
      <alignment vertical="top" wrapText="1"/>
    </xf>
    <xf numFmtId="0" fontId="24" fillId="0" borderId="4" xfId="3" applyFont="1" applyFill="1" applyBorder="1" applyAlignment="1">
      <alignment vertical="top" wrapText="1" shrinkToFit="1"/>
    </xf>
    <xf numFmtId="0" fontId="24" fillId="0" borderId="15" xfId="3" applyFont="1" applyFill="1" applyBorder="1" applyAlignment="1">
      <alignment vertical="top" wrapText="1"/>
    </xf>
    <xf numFmtId="0" fontId="24" fillId="0" borderId="2" xfId="3" applyFont="1" applyFill="1" applyBorder="1" applyAlignment="1">
      <alignment vertical="top" wrapText="1" shrinkToFit="1"/>
    </xf>
    <xf numFmtId="0" fontId="24" fillId="0" borderId="2" xfId="2" quotePrefix="1" applyFont="1" applyFill="1" applyBorder="1" applyAlignment="1">
      <alignment horizontal="center" vertical="top" wrapText="1"/>
    </xf>
    <xf numFmtId="49" fontId="24" fillId="0" borderId="3" xfId="2" applyNumberFormat="1" applyFont="1" applyFill="1" applyBorder="1" applyAlignment="1">
      <alignment horizontal="left" vertical="top"/>
    </xf>
    <xf numFmtId="0" fontId="24" fillId="0" borderId="0" xfId="1" applyFont="1" applyFill="1" applyBorder="1" applyAlignment="1">
      <alignment horizontal="center" vertical="center" wrapText="1"/>
    </xf>
    <xf numFmtId="0" fontId="24" fillId="0" borderId="0" xfId="1" applyFont="1" applyFill="1" applyAlignment="1">
      <alignment horizontal="left" vertical="center" wrapText="1"/>
    </xf>
    <xf numFmtId="0" fontId="24" fillId="0" borderId="0" xfId="1" applyFont="1" applyFill="1" applyAlignment="1">
      <alignment horizontal="center" vertical="center" wrapText="1"/>
    </xf>
    <xf numFmtId="0" fontId="24" fillId="0" borderId="0" xfId="1" applyFont="1" applyFill="1" applyBorder="1" applyAlignment="1">
      <alignment vertical="center" wrapText="1"/>
    </xf>
    <xf numFmtId="0" fontId="24" fillId="0" borderId="0" xfId="1" applyFont="1" applyFill="1" applyAlignment="1">
      <alignment horizontal="left" vertical="top" wrapText="1"/>
    </xf>
    <xf numFmtId="0" fontId="28" fillId="0" borderId="0" xfId="1" applyFont="1" applyFill="1" applyBorder="1" applyAlignment="1">
      <alignment vertical="center" wrapText="1"/>
    </xf>
    <xf numFmtId="0" fontId="28" fillId="0" borderId="0" xfId="1" applyFont="1" applyFill="1" applyBorder="1" applyAlignment="1">
      <alignment horizontal="center" vertical="center" wrapText="1"/>
    </xf>
    <xf numFmtId="0" fontId="28" fillId="0" borderId="0" xfId="1" applyFont="1" applyFill="1" applyAlignment="1">
      <alignment horizontal="left" vertical="center" wrapText="1"/>
    </xf>
    <xf numFmtId="0" fontId="28" fillId="0" borderId="0" xfId="1" applyFont="1" applyFill="1" applyAlignment="1">
      <alignment horizontal="center" vertical="center" wrapText="1"/>
    </xf>
    <xf numFmtId="0" fontId="8" fillId="0" borderId="0" xfId="1" applyFont="1" applyFill="1" applyBorder="1" applyAlignment="1">
      <alignment horizontal="left" vertical="center" wrapText="1"/>
    </xf>
    <xf numFmtId="0" fontId="13" fillId="0" borderId="9" xfId="1" applyFont="1" applyFill="1" applyBorder="1" applyAlignment="1">
      <alignment vertical="top" wrapText="1"/>
    </xf>
    <xf numFmtId="0" fontId="9" fillId="0" borderId="5" xfId="3"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8" xfId="3" applyFont="1" applyFill="1" applyBorder="1" applyAlignment="1">
      <alignment vertical="top" wrapText="1"/>
    </xf>
    <xf numFmtId="0" fontId="9" fillId="0" borderId="4" xfId="2" quotePrefix="1" applyFont="1" applyFill="1" applyBorder="1" applyAlignment="1">
      <alignment vertical="top" wrapText="1"/>
    </xf>
    <xf numFmtId="0" fontId="9" fillId="0" borderId="6" xfId="2" quotePrefix="1" applyFont="1" applyFill="1" applyBorder="1" applyAlignment="1">
      <alignment horizontal="left" vertical="top" wrapText="1"/>
    </xf>
    <xf numFmtId="49" fontId="9" fillId="0" borderId="4" xfId="2" quotePrefix="1" applyNumberFormat="1" applyFont="1" applyFill="1" applyBorder="1" applyAlignment="1">
      <alignment horizontal="left" vertical="top" wrapText="1"/>
    </xf>
    <xf numFmtId="0" fontId="9" fillId="0" borderId="1" xfId="2" quotePrefix="1" applyFont="1" applyFill="1" applyBorder="1" applyAlignment="1">
      <alignment horizontal="center" vertical="top" wrapText="1"/>
    </xf>
    <xf numFmtId="49" fontId="9" fillId="0" borderId="12" xfId="1" applyNumberFormat="1" applyFont="1" applyFill="1" applyBorder="1" applyAlignment="1">
      <alignment horizontal="left" vertical="top" wrapText="1"/>
    </xf>
    <xf numFmtId="49" fontId="9" fillId="0" borderId="9" xfId="1" applyNumberFormat="1" applyFont="1" applyFill="1" applyBorder="1" applyAlignment="1">
      <alignment horizontal="left" vertical="top" wrapText="1"/>
    </xf>
    <xf numFmtId="0" fontId="9" fillId="0" borderId="0" xfId="2" applyFont="1" applyFill="1" applyBorder="1" applyAlignment="1">
      <alignment wrapText="1"/>
    </xf>
    <xf numFmtId="6" fontId="9" fillId="0" borderId="8" xfId="6" applyFont="1" applyFill="1" applyBorder="1" applyAlignment="1">
      <alignment horizontal="left" vertical="top"/>
    </xf>
    <xf numFmtId="49" fontId="9" fillId="0" borderId="0" xfId="1" applyNumberFormat="1" applyFont="1" applyFill="1" applyBorder="1" applyAlignment="1">
      <alignment horizontal="left" vertical="top"/>
    </xf>
    <xf numFmtId="49" fontId="9" fillId="0" borderId="0" xfId="1" applyNumberFormat="1" applyFont="1" applyFill="1">
      <alignment vertical="center"/>
    </xf>
    <xf numFmtId="49" fontId="9" fillId="0" borderId="1" xfId="1" applyNumberFormat="1" applyFont="1" applyFill="1" applyBorder="1">
      <alignment vertical="center"/>
    </xf>
    <xf numFmtId="0" fontId="13" fillId="0" borderId="5" xfId="2" quotePrefix="1" applyFont="1" applyFill="1" applyBorder="1" applyAlignment="1">
      <alignment horizontal="center" vertical="top" wrapText="1"/>
    </xf>
    <xf numFmtId="0" fontId="9" fillId="0" borderId="0" xfId="2" applyFont="1" applyFill="1" applyAlignment="1">
      <alignment vertical="center" wrapText="1"/>
    </xf>
    <xf numFmtId="0" fontId="9" fillId="0" borderId="0" xfId="2" applyFont="1" applyFill="1" applyAlignment="1">
      <alignment vertical="center"/>
    </xf>
    <xf numFmtId="0" fontId="9" fillId="0" borderId="4" xfId="5" applyFont="1" applyFill="1" applyBorder="1" applyAlignment="1">
      <alignment vertical="top" wrapText="1"/>
    </xf>
    <xf numFmtId="0" fontId="9" fillId="0" borderId="6" xfId="2" applyFont="1" applyFill="1" applyBorder="1" applyAlignment="1">
      <alignment vertical="top" wrapText="1" shrinkToFit="1"/>
    </xf>
    <xf numFmtId="0" fontId="9" fillId="0" borderId="4" xfId="2" applyFont="1" applyFill="1" applyBorder="1" applyAlignment="1">
      <alignment horizontal="left" vertical="center" wrapText="1"/>
    </xf>
    <xf numFmtId="0" fontId="9" fillId="0" borderId="11" xfId="2" applyFont="1" applyFill="1" applyBorder="1" applyAlignment="1">
      <alignment vertical="top"/>
    </xf>
    <xf numFmtId="0" fontId="9" fillId="0" borderId="0" xfId="2" applyFont="1" applyFill="1" applyBorder="1" applyAlignment="1"/>
    <xf numFmtId="0" fontId="9" fillId="0" borderId="10" xfId="2" applyFont="1" applyFill="1" applyBorder="1" applyAlignment="1">
      <alignment wrapText="1"/>
    </xf>
    <xf numFmtId="49" fontId="9" fillId="0" borderId="13" xfId="1" applyNumberFormat="1" applyFont="1" applyFill="1" applyBorder="1" applyAlignment="1">
      <alignment horizontal="left" vertical="top" wrapText="1"/>
    </xf>
    <xf numFmtId="49" fontId="9" fillId="0" borderId="7" xfId="1" applyNumberFormat="1" applyFont="1" applyFill="1" applyBorder="1" applyAlignment="1">
      <alignment horizontal="left" vertical="top" wrapText="1"/>
    </xf>
    <xf numFmtId="49" fontId="9" fillId="0" borderId="5" xfId="1" applyNumberFormat="1" applyFont="1" applyFill="1" applyBorder="1" applyAlignment="1">
      <alignment horizontal="left" vertical="top" wrapText="1"/>
    </xf>
    <xf numFmtId="49" fontId="9" fillId="0" borderId="6" xfId="1" applyNumberFormat="1" applyFont="1" applyFill="1" applyBorder="1" applyAlignment="1">
      <alignment horizontal="left" vertical="top" wrapText="1"/>
    </xf>
    <xf numFmtId="49" fontId="9" fillId="0" borderId="8" xfId="1" applyNumberFormat="1" applyFont="1" applyFill="1" applyBorder="1" applyAlignment="1">
      <alignment horizontal="left" vertical="top" wrapText="1"/>
    </xf>
    <xf numFmtId="49" fontId="9" fillId="0" borderId="4" xfId="1" applyNumberFormat="1" applyFont="1" applyFill="1" applyBorder="1" applyAlignment="1">
      <alignment horizontal="left" vertical="top" wrapText="1"/>
    </xf>
    <xf numFmtId="49" fontId="9" fillId="0" borderId="14" xfId="1" applyNumberFormat="1" applyFont="1" applyFill="1" applyBorder="1" applyAlignment="1">
      <alignment horizontal="left" vertical="top" wrapText="1"/>
    </xf>
    <xf numFmtId="49" fontId="9" fillId="0" borderId="2" xfId="1" applyNumberFormat="1" applyFont="1" applyFill="1" applyBorder="1" applyAlignment="1">
      <alignment horizontal="left" vertical="top" wrapText="1"/>
    </xf>
    <xf numFmtId="49" fontId="9" fillId="0" borderId="3" xfId="1" applyNumberFormat="1" applyFont="1" applyFill="1" applyBorder="1" applyAlignment="1">
      <alignment vertical="top" wrapText="1"/>
    </xf>
    <xf numFmtId="49" fontId="9" fillId="0" borderId="10" xfId="1" applyNumberFormat="1" applyFont="1" applyFill="1" applyBorder="1" applyAlignment="1">
      <alignment horizontal="left" vertical="top" wrapText="1"/>
    </xf>
    <xf numFmtId="49" fontId="9" fillId="0" borderId="6" xfId="1" applyNumberFormat="1" applyFont="1" applyFill="1" applyBorder="1" applyAlignment="1">
      <alignment vertical="top" wrapText="1"/>
    </xf>
    <xf numFmtId="0" fontId="9" fillId="0" borderId="4" xfId="2" applyFont="1" applyFill="1" applyBorder="1" applyAlignment="1">
      <alignment horizontal="left" vertical="top" wrapText="1" shrinkToFit="1"/>
    </xf>
    <xf numFmtId="49" fontId="9" fillId="0" borderId="3" xfId="1" applyNumberFormat="1" applyFont="1" applyFill="1" applyBorder="1" applyAlignment="1">
      <alignment horizontal="left" vertical="top" wrapText="1"/>
    </xf>
    <xf numFmtId="49" fontId="9" fillId="0" borderId="4" xfId="2" applyNumberFormat="1" applyFont="1" applyFill="1" applyBorder="1" applyAlignment="1">
      <alignment horizontal="left" vertical="top"/>
    </xf>
    <xf numFmtId="0" fontId="9" fillId="0" borderId="2" xfId="3" applyFont="1" applyFill="1" applyBorder="1" applyAlignment="1">
      <alignment horizontal="left" vertical="top" wrapText="1"/>
    </xf>
    <xf numFmtId="0" fontId="9" fillId="0" borderId="3" xfId="3" applyFont="1" applyFill="1" applyBorder="1" applyAlignment="1">
      <alignment vertical="center" wrapText="1"/>
    </xf>
    <xf numFmtId="0" fontId="9" fillId="0" borderId="4" xfId="3" applyFont="1" applyFill="1" applyBorder="1" applyAlignment="1">
      <alignment vertical="center" wrapText="1"/>
    </xf>
    <xf numFmtId="0" fontId="9" fillId="0" borderId="7" xfId="3" applyFont="1" applyFill="1" applyBorder="1" applyAlignment="1">
      <alignment vertical="center" wrapText="1"/>
    </xf>
    <xf numFmtId="49" fontId="9" fillId="0" borderId="3" xfId="2" applyNumberFormat="1" applyFont="1" applyFill="1" applyBorder="1" applyAlignment="1">
      <alignment horizontal="left" vertical="center" wrapText="1"/>
    </xf>
    <xf numFmtId="0" fontId="9" fillId="0" borderId="4" xfId="1" applyFont="1" applyFill="1" applyBorder="1" applyAlignment="1">
      <alignmen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0" fontId="9" fillId="0" borderId="5" xfId="1" applyFont="1" applyFill="1" applyBorder="1" applyAlignment="1">
      <alignment horizontal="left" vertical="top" wrapText="1" shrinkToFit="1"/>
    </xf>
    <xf numFmtId="0" fontId="6" fillId="0" borderId="0" xfId="1" applyFont="1" applyFill="1" applyAlignment="1">
      <alignment horizontal="center" vertical="top" wrapText="1"/>
    </xf>
    <xf numFmtId="0" fontId="9" fillId="0" borderId="14" xfId="2" quotePrefix="1" applyFont="1" applyFill="1" applyBorder="1" applyAlignment="1">
      <alignment vertical="top" wrapText="1"/>
    </xf>
    <xf numFmtId="0" fontId="9" fillId="0" borderId="7" xfId="3" applyFont="1" applyFill="1" applyBorder="1" applyAlignment="1">
      <alignment vertical="top" wrapText="1"/>
    </xf>
    <xf numFmtId="0" fontId="6" fillId="0" borderId="10" xfId="2" applyFont="1" applyFill="1" applyBorder="1" applyAlignment="1">
      <alignment wrapText="1"/>
    </xf>
    <xf numFmtId="0" fontId="6" fillId="0" borderId="0" xfId="2" applyFont="1" applyFill="1" applyBorder="1" applyAlignment="1">
      <alignment wrapText="1"/>
    </xf>
    <xf numFmtId="0" fontId="9" fillId="0" borderId="9" xfId="2" applyFont="1" applyFill="1" applyBorder="1" applyAlignment="1">
      <alignment vertical="center" wrapText="1"/>
    </xf>
    <xf numFmtId="49" fontId="9" fillId="0" borderId="6" xfId="2" quotePrefix="1" applyNumberFormat="1" applyFont="1" applyFill="1" applyBorder="1" applyAlignment="1">
      <alignment horizontal="left" vertical="top" wrapText="1"/>
    </xf>
    <xf numFmtId="49" fontId="9" fillId="0" borderId="14" xfId="2" quotePrefix="1" applyNumberFormat="1" applyFont="1" applyFill="1" applyBorder="1" applyAlignment="1">
      <alignment horizontal="left" vertical="top" wrapText="1"/>
    </xf>
    <xf numFmtId="49" fontId="9" fillId="0" borderId="11" xfId="2" quotePrefix="1" applyNumberFormat="1" applyFont="1" applyFill="1" applyBorder="1" applyAlignment="1">
      <alignment vertical="top" wrapText="1"/>
    </xf>
    <xf numFmtId="49" fontId="9" fillId="0" borderId="11" xfId="2" quotePrefix="1" applyNumberFormat="1" applyFont="1" applyFill="1" applyBorder="1" applyAlignment="1">
      <alignment horizontal="left" vertical="top" wrapText="1"/>
    </xf>
    <xf numFmtId="49" fontId="9" fillId="0" borderId="7" xfId="2" quotePrefix="1" applyNumberFormat="1" applyFont="1" applyFill="1" applyBorder="1" applyAlignment="1">
      <alignment horizontal="left" vertical="top" wrapText="1"/>
    </xf>
    <xf numFmtId="49" fontId="9" fillId="0" borderId="9" xfId="2" quotePrefix="1" applyNumberFormat="1" applyFont="1" applyFill="1" applyBorder="1" applyAlignment="1">
      <alignment vertical="top" wrapText="1"/>
    </xf>
    <xf numFmtId="49" fontId="9" fillId="0" borderId="10" xfId="2" quotePrefix="1" applyNumberFormat="1" applyFont="1" applyFill="1" applyBorder="1" applyAlignment="1">
      <alignment vertical="top" wrapText="1"/>
    </xf>
    <xf numFmtId="49" fontId="9" fillId="0" borderId="3" xfId="2" quotePrefix="1" applyNumberFormat="1" applyFont="1" applyFill="1" applyBorder="1" applyAlignment="1">
      <alignment horizontal="left" vertical="top" wrapText="1"/>
    </xf>
    <xf numFmtId="0" fontId="35" fillId="0" borderId="0" xfId="1" applyFont="1" applyFill="1" applyAlignment="1">
      <alignment horizontal="left" textRotation="180" wrapText="1"/>
    </xf>
    <xf numFmtId="49" fontId="9" fillId="0" borderId="15" xfId="2" applyNumberFormat="1" applyFont="1" applyFill="1" applyBorder="1" applyAlignment="1">
      <alignment horizontal="left" vertical="top"/>
    </xf>
    <xf numFmtId="0" fontId="6" fillId="0" borderId="9" xfId="2" applyFont="1" applyFill="1" applyBorder="1" applyAlignment="1">
      <alignment vertical="top"/>
    </xf>
    <xf numFmtId="0" fontId="6" fillId="0" borderId="9" xfId="2" applyFont="1" applyFill="1" applyBorder="1" applyAlignment="1">
      <alignment vertical="top" wrapText="1"/>
    </xf>
    <xf numFmtId="0" fontId="6" fillId="0" borderId="4" xfId="2" applyFont="1" applyFill="1" applyBorder="1" applyAlignment="1">
      <alignment vertical="top"/>
    </xf>
    <xf numFmtId="0" fontId="6" fillId="0" borderId="11" xfId="2" applyFont="1" applyFill="1" applyBorder="1" applyAlignment="1">
      <alignment vertical="top" wrapText="1"/>
    </xf>
    <xf numFmtId="0" fontId="6" fillId="0" borderId="4" xfId="2" applyFont="1" applyFill="1" applyBorder="1" applyAlignment="1">
      <alignment vertical="top" wrapText="1"/>
    </xf>
    <xf numFmtId="0" fontId="9" fillId="0" borderId="12" xfId="2" quotePrefix="1" applyFont="1" applyFill="1" applyBorder="1" applyAlignment="1">
      <alignment vertical="top" wrapText="1"/>
    </xf>
    <xf numFmtId="0" fontId="9" fillId="0" borderId="4" xfId="5" applyFont="1" applyFill="1" applyBorder="1" applyAlignment="1">
      <alignment horizontal="left" vertical="top" wrapText="1"/>
    </xf>
    <xf numFmtId="49" fontId="9" fillId="0" borderId="10" xfId="2" applyNumberFormat="1" applyFont="1" applyFill="1" applyBorder="1" applyAlignment="1">
      <alignment vertical="top"/>
    </xf>
    <xf numFmtId="0" fontId="6" fillId="0" borderId="8" xfId="2" applyFont="1" applyFill="1" applyBorder="1" applyAlignment="1">
      <alignment vertical="top"/>
    </xf>
    <xf numFmtId="0" fontId="6" fillId="0" borderId="10" xfId="2" applyFont="1" applyFill="1" applyBorder="1" applyAlignment="1">
      <alignment vertical="top"/>
    </xf>
    <xf numFmtId="0" fontId="6" fillId="0" borderId="2" xfId="2" applyFont="1" applyFill="1" applyBorder="1" applyAlignment="1">
      <alignment vertical="top"/>
    </xf>
    <xf numFmtId="0" fontId="9" fillId="0" borderId="3" xfId="2" applyFont="1" applyFill="1" applyBorder="1" applyAlignment="1">
      <alignment vertical="center" wrapText="1"/>
    </xf>
    <xf numFmtId="0" fontId="6" fillId="0" borderId="0" xfId="2" applyFont="1" applyFill="1" applyAlignment="1">
      <alignment horizontal="left" vertical="top"/>
    </xf>
    <xf numFmtId="0" fontId="6" fillId="0" borderId="1" xfId="2" applyFont="1" applyFill="1" applyBorder="1" applyAlignment="1"/>
    <xf numFmtId="0" fontId="6" fillId="0" borderId="13" xfId="2" applyFont="1" applyFill="1" applyBorder="1" applyAlignment="1"/>
    <xf numFmtId="0" fontId="6" fillId="0" borderId="7" xfId="2" applyFont="1" applyFill="1" applyBorder="1" applyAlignment="1"/>
    <xf numFmtId="0" fontId="9" fillId="0" borderId="11" xfId="5" applyFont="1" applyFill="1" applyBorder="1" applyAlignment="1">
      <alignment vertical="top" wrapText="1"/>
    </xf>
    <xf numFmtId="0" fontId="9" fillId="0" borderId="1" xfId="2" quotePrefix="1" applyFont="1" applyFill="1" applyBorder="1" applyAlignment="1">
      <alignment vertical="top" wrapText="1"/>
    </xf>
    <xf numFmtId="0" fontId="9" fillId="0" borderId="9" xfId="5" applyFont="1" applyFill="1" applyBorder="1" applyAlignment="1">
      <alignment vertical="top" wrapText="1"/>
    </xf>
    <xf numFmtId="0" fontId="9" fillId="0" borderId="12" xfId="1" applyFont="1" applyFill="1" applyBorder="1" applyAlignment="1">
      <alignment horizontal="center" vertical="top" wrapText="1"/>
    </xf>
    <xf numFmtId="176" fontId="9" fillId="0" borderId="1" xfId="1" applyNumberFormat="1" applyFont="1" applyFill="1" applyBorder="1" applyAlignment="1">
      <alignment horizontal="center" vertical="top" wrapText="1"/>
    </xf>
    <xf numFmtId="0" fontId="9" fillId="0" borderId="0" xfId="1" applyFont="1" applyFill="1" applyBorder="1" applyAlignment="1">
      <alignment horizontal="center" vertical="top" wrapText="1"/>
    </xf>
    <xf numFmtId="176" fontId="9" fillId="0" borderId="0" xfId="1" quotePrefix="1" applyNumberFormat="1" applyFont="1" applyFill="1" applyBorder="1" applyAlignment="1">
      <alignment horizontal="center" vertical="top" wrapText="1"/>
    </xf>
    <xf numFmtId="0" fontId="3" fillId="0" borderId="0" xfId="1" applyFont="1" applyFill="1" applyBorder="1" applyAlignment="1">
      <alignment horizontal="right" vertical="center"/>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7" fillId="0" borderId="0" xfId="1" applyFont="1" applyFill="1" applyAlignment="1">
      <alignment vertical="center" wrapText="1"/>
    </xf>
    <xf numFmtId="0" fontId="32" fillId="0" borderId="0" xfId="1" applyFont="1" applyFill="1" applyBorder="1" applyAlignment="1">
      <alignment horizontal="center" vertical="center" wrapText="1"/>
    </xf>
    <xf numFmtId="0" fontId="32" fillId="0" borderId="0" xfId="1" applyFont="1" applyFill="1" applyBorder="1" applyAlignment="1">
      <alignment vertical="center" wrapText="1"/>
    </xf>
    <xf numFmtId="0" fontId="32" fillId="0" borderId="1" xfId="1" applyFont="1" applyFill="1" applyBorder="1" applyAlignment="1">
      <alignment vertical="center" wrapText="1"/>
    </xf>
    <xf numFmtId="0" fontId="32" fillId="0" borderId="4" xfId="3" applyFont="1" applyFill="1" applyBorder="1" applyAlignment="1">
      <alignment horizontal="center" vertical="center" wrapText="1"/>
    </xf>
    <xf numFmtId="0" fontId="32" fillId="0" borderId="2" xfId="3" applyFont="1" applyFill="1" applyBorder="1" applyAlignment="1">
      <alignment horizontal="center" vertical="center" wrapText="1"/>
    </xf>
    <xf numFmtId="0" fontId="32" fillId="0" borderId="4" xfId="3" applyFont="1" applyFill="1" applyBorder="1" applyAlignment="1">
      <alignment horizontal="center" vertical="center" wrapText="1" shrinkToFit="1"/>
    </xf>
    <xf numFmtId="0" fontId="32" fillId="0" borderId="0" xfId="3" applyFont="1" applyFill="1"/>
    <xf numFmtId="0" fontId="32" fillId="0" borderId="4" xfId="3" applyFont="1" applyFill="1" applyBorder="1" applyAlignment="1">
      <alignment horizontal="left" vertical="top" wrapText="1"/>
    </xf>
    <xf numFmtId="0" fontId="32" fillId="0" borderId="6" xfId="3" applyFont="1" applyFill="1" applyBorder="1" applyAlignment="1">
      <alignment horizontal="left" vertical="top" wrapText="1"/>
    </xf>
    <xf numFmtId="0" fontId="32" fillId="0" borderId="4" xfId="3" applyFont="1" applyFill="1" applyBorder="1" applyAlignment="1">
      <alignment vertical="top" wrapText="1"/>
    </xf>
    <xf numFmtId="0" fontId="32" fillId="0" borderId="4" xfId="3" applyFont="1" applyFill="1" applyBorder="1" applyAlignment="1">
      <alignment horizontal="left" vertical="center" wrapText="1"/>
    </xf>
    <xf numFmtId="0" fontId="32" fillId="0" borderId="6" xfId="3" applyFont="1" applyFill="1" applyBorder="1" applyAlignment="1">
      <alignment horizontal="left" vertical="center" wrapText="1"/>
    </xf>
    <xf numFmtId="0" fontId="32" fillId="0" borderId="5" xfId="1" applyFont="1" applyFill="1" applyBorder="1" applyAlignment="1">
      <alignment horizontal="center" vertical="top" wrapText="1"/>
    </xf>
    <xf numFmtId="0" fontId="32" fillId="0" borderId="6" xfId="1" applyFont="1" applyFill="1" applyBorder="1" applyAlignment="1">
      <alignment vertical="top" wrapText="1"/>
    </xf>
    <xf numFmtId="49" fontId="32" fillId="0" borderId="5" xfId="1" quotePrefix="1" applyNumberFormat="1" applyFont="1" applyFill="1" applyBorder="1" applyAlignment="1">
      <alignment horizontal="center" vertical="top"/>
    </xf>
    <xf numFmtId="0" fontId="32" fillId="0" borderId="5" xfId="1" applyFont="1" applyFill="1" applyBorder="1" applyAlignment="1">
      <alignment horizontal="left" vertical="top" wrapText="1"/>
    </xf>
    <xf numFmtId="0" fontId="32" fillId="0" borderId="6" xfId="1" applyFont="1" applyFill="1" applyBorder="1" applyAlignment="1">
      <alignment horizontal="left" vertical="top" wrapText="1"/>
    </xf>
    <xf numFmtId="0" fontId="32" fillId="0" borderId="12" xfId="1" applyFont="1" applyFill="1" applyBorder="1" applyAlignment="1">
      <alignment horizontal="left" vertical="top" wrapText="1"/>
    </xf>
    <xf numFmtId="0" fontId="38" fillId="0" borderId="9" xfId="1" applyFont="1" applyFill="1" applyBorder="1" applyAlignment="1">
      <alignment horizontal="left" vertical="top" wrapText="1"/>
    </xf>
    <xf numFmtId="0" fontId="32" fillId="0" borderId="9" xfId="1" applyFont="1" applyFill="1" applyBorder="1" applyAlignment="1">
      <alignment vertical="top" wrapText="1"/>
    </xf>
    <xf numFmtId="0" fontId="32" fillId="0" borderId="4" xfId="1" applyFont="1" applyFill="1" applyBorder="1" applyAlignment="1">
      <alignment horizontal="left" vertical="top" wrapText="1"/>
    </xf>
    <xf numFmtId="0" fontId="32" fillId="0" borderId="13" xfId="1" applyFont="1" applyFill="1" applyBorder="1" applyAlignment="1">
      <alignment horizontal="center" vertical="top" wrapText="1"/>
    </xf>
    <xf numFmtId="0" fontId="32" fillId="0" borderId="14" xfId="1" applyFont="1" applyFill="1" applyBorder="1" applyAlignment="1">
      <alignment vertical="top" wrapText="1"/>
    </xf>
    <xf numFmtId="49" fontId="32" fillId="0" borderId="13" xfId="1" applyNumberFormat="1" applyFont="1" applyFill="1" applyBorder="1" applyAlignment="1">
      <alignment horizontal="center" vertical="top" wrapText="1"/>
    </xf>
    <xf numFmtId="0" fontId="32" fillId="0" borderId="11" xfId="1" applyFont="1" applyFill="1" applyBorder="1" applyAlignment="1">
      <alignment horizontal="left" vertical="top" wrapText="1"/>
    </xf>
    <xf numFmtId="0" fontId="32" fillId="0" borderId="11" xfId="1" applyFont="1" applyFill="1" applyBorder="1" applyAlignment="1">
      <alignment vertical="top" wrapText="1"/>
    </xf>
    <xf numFmtId="49" fontId="32" fillId="0" borderId="5" xfId="1" applyNumberFormat="1" applyFont="1" applyFill="1" applyBorder="1" applyAlignment="1">
      <alignment horizontal="center" vertical="top"/>
    </xf>
    <xf numFmtId="0" fontId="32" fillId="0" borderId="0" xfId="3" applyFont="1" applyFill="1" applyAlignment="1">
      <alignment horizontal="left" vertical="center"/>
    </xf>
    <xf numFmtId="0" fontId="32" fillId="0" borderId="8" xfId="3" applyFont="1" applyFill="1" applyBorder="1" applyAlignment="1">
      <alignment horizontal="center" vertical="top" wrapText="1"/>
    </xf>
    <xf numFmtId="0" fontId="32" fillId="0" borderId="7" xfId="1" applyFont="1" applyFill="1" applyBorder="1" applyAlignment="1">
      <alignment vertical="top" wrapText="1"/>
    </xf>
    <xf numFmtId="49" fontId="32" fillId="0" borderId="12" xfId="3" quotePrefix="1" applyNumberFormat="1" applyFont="1" applyFill="1" applyBorder="1" applyAlignment="1">
      <alignment horizontal="center" vertical="top"/>
    </xf>
    <xf numFmtId="0" fontId="32" fillId="0" borderId="5" xfId="3" applyFont="1" applyFill="1" applyBorder="1" applyAlignment="1">
      <alignment vertical="top" wrapText="1"/>
    </xf>
    <xf numFmtId="0" fontId="32" fillId="0" borderId="6" xfId="3" applyFont="1" applyFill="1" applyBorder="1" applyAlignment="1">
      <alignment vertical="top" wrapText="1"/>
    </xf>
    <xf numFmtId="0" fontId="32" fillId="0" borderId="10" xfId="1" applyFont="1" applyFill="1" applyBorder="1" applyAlignment="1">
      <alignment vertical="top" wrapText="1"/>
    </xf>
    <xf numFmtId="49" fontId="32" fillId="0" borderId="9" xfId="3" applyNumberFormat="1" applyFont="1" applyFill="1" applyBorder="1" applyAlignment="1">
      <alignment vertical="top" wrapText="1"/>
    </xf>
    <xf numFmtId="0" fontId="32" fillId="0" borderId="3" xfId="3" applyFont="1" applyFill="1" applyBorder="1" applyAlignment="1">
      <alignment vertical="top" wrapText="1"/>
    </xf>
    <xf numFmtId="0" fontId="32" fillId="0" borderId="0" xfId="3" quotePrefix="1" applyFont="1" applyFill="1" applyBorder="1" applyAlignment="1">
      <alignment horizontal="center" vertical="top" wrapText="1"/>
    </xf>
    <xf numFmtId="0" fontId="32" fillId="0" borderId="8" xfId="3" applyFont="1" applyFill="1" applyBorder="1" applyAlignment="1">
      <alignment vertical="top" wrapText="1"/>
    </xf>
    <xf numFmtId="0" fontId="32" fillId="0" borderId="7" xfId="3" applyFont="1" applyFill="1" applyBorder="1" applyAlignment="1">
      <alignment vertical="top" wrapText="1"/>
    </xf>
    <xf numFmtId="49" fontId="32" fillId="0" borderId="10" xfId="3" applyNumberFormat="1" applyFont="1" applyFill="1" applyBorder="1" applyAlignment="1">
      <alignment vertical="top" wrapText="1"/>
    </xf>
    <xf numFmtId="0" fontId="32" fillId="0" borderId="13" xfId="3" applyFont="1" applyFill="1" applyBorder="1" applyAlignment="1">
      <alignment horizontal="center" vertical="top" wrapText="1"/>
    </xf>
    <xf numFmtId="0" fontId="32" fillId="0" borderId="13" xfId="3" quotePrefix="1" applyFont="1" applyFill="1" applyBorder="1" applyAlignment="1">
      <alignment horizontal="center" vertical="top" wrapText="1"/>
    </xf>
    <xf numFmtId="0" fontId="32" fillId="0" borderId="13" xfId="3" applyFont="1" applyFill="1" applyBorder="1" applyAlignment="1">
      <alignment vertical="top" wrapText="1"/>
    </xf>
    <xf numFmtId="0" fontId="32" fillId="0" borderId="14" xfId="3" applyFont="1" applyFill="1" applyBorder="1" applyAlignment="1">
      <alignment vertical="top" wrapText="1"/>
    </xf>
    <xf numFmtId="49" fontId="32" fillId="0" borderId="11" xfId="3" applyNumberFormat="1" applyFont="1" applyFill="1" applyBorder="1" applyAlignment="1">
      <alignment vertical="top" wrapText="1"/>
    </xf>
    <xf numFmtId="0" fontId="32" fillId="0" borderId="2" xfId="3" applyFont="1" applyFill="1" applyBorder="1" applyAlignment="1">
      <alignment horizontal="center" vertical="top"/>
    </xf>
    <xf numFmtId="0" fontId="32" fillId="0" borderId="12" xfId="3" applyFont="1" applyFill="1" applyBorder="1" applyAlignment="1">
      <alignment vertical="top" wrapText="1"/>
    </xf>
    <xf numFmtId="49" fontId="32" fillId="0" borderId="5" xfId="3" applyNumberFormat="1" applyFont="1" applyFill="1" applyBorder="1" applyAlignment="1">
      <alignment horizontal="center" vertical="top"/>
    </xf>
    <xf numFmtId="0" fontId="32" fillId="0" borderId="2" xfId="3" applyFont="1" applyFill="1" applyBorder="1" applyAlignment="1">
      <alignment vertical="top" wrapText="1"/>
    </xf>
    <xf numFmtId="0" fontId="32" fillId="0" borderId="9" xfId="3" applyFont="1" applyFill="1" applyBorder="1" applyAlignment="1">
      <alignment vertical="top" wrapText="1"/>
    </xf>
    <xf numFmtId="0" fontId="32" fillId="0" borderId="9" xfId="3" applyFont="1" applyFill="1" applyBorder="1" applyAlignment="1">
      <alignment horizontal="left" vertical="top" wrapText="1"/>
    </xf>
    <xf numFmtId="0" fontId="32" fillId="0" borderId="5" xfId="3" applyFont="1" applyFill="1" applyBorder="1" applyAlignment="1">
      <alignment horizontal="center" vertical="top"/>
    </xf>
    <xf numFmtId="0" fontId="32" fillId="0" borderId="2" xfId="3" applyFont="1" applyFill="1" applyBorder="1" applyAlignment="1">
      <alignment horizontal="left" vertical="top" wrapText="1"/>
    </xf>
    <xf numFmtId="0" fontId="32" fillId="0" borderId="3" xfId="3" applyFont="1" applyFill="1" applyBorder="1" applyAlignment="1">
      <alignment horizontal="left" vertical="top" wrapText="1"/>
    </xf>
    <xf numFmtId="0" fontId="32" fillId="0" borderId="8" xfId="3" applyFont="1" applyFill="1" applyBorder="1" applyAlignment="1">
      <alignment horizontal="center" vertical="top"/>
    </xf>
    <xf numFmtId="0" fontId="32" fillId="0" borderId="0" xfId="3" applyFont="1" applyFill="1" applyBorder="1" applyAlignment="1">
      <alignment vertical="top" wrapText="1"/>
    </xf>
    <xf numFmtId="49" fontId="32" fillId="0" borderId="8" xfId="3" applyNumberFormat="1" applyFont="1" applyFill="1" applyBorder="1" applyAlignment="1">
      <alignment horizontal="center" vertical="top"/>
    </xf>
    <xf numFmtId="0" fontId="39" fillId="0" borderId="0" xfId="3" applyFont="1" applyFill="1" applyBorder="1" applyAlignment="1">
      <alignment vertical="top" wrapText="1"/>
    </xf>
    <xf numFmtId="0" fontId="32" fillId="0" borderId="5" xfId="3" applyFont="1" applyFill="1" applyBorder="1" applyAlignment="1">
      <alignment horizontal="left" vertical="top" wrapText="1"/>
    </xf>
    <xf numFmtId="0" fontId="32" fillId="0" borderId="10" xfId="3" applyFont="1" applyFill="1" applyBorder="1" applyAlignment="1">
      <alignment vertical="top" wrapText="1"/>
    </xf>
    <xf numFmtId="0" fontId="32" fillId="0" borderId="17" xfId="3" applyFont="1" applyFill="1" applyBorder="1" applyAlignment="1">
      <alignment horizontal="left" vertical="top" wrapText="1"/>
    </xf>
    <xf numFmtId="0" fontId="32" fillId="0" borderId="18" xfId="3" applyFont="1" applyFill="1" applyBorder="1" applyAlignment="1">
      <alignment vertical="top" wrapText="1"/>
    </xf>
    <xf numFmtId="0" fontId="32" fillId="0" borderId="11" xfId="3" applyFont="1" applyFill="1" applyBorder="1" applyAlignment="1">
      <alignment vertical="top" wrapText="1"/>
    </xf>
    <xf numFmtId="49" fontId="32" fillId="0" borderId="2" xfId="3" applyNumberFormat="1" applyFont="1" applyFill="1" applyBorder="1" applyAlignment="1">
      <alignment horizontal="center" vertical="top"/>
    </xf>
    <xf numFmtId="0" fontId="32" fillId="0" borderId="13" xfId="3" applyFont="1" applyFill="1" applyBorder="1" applyAlignment="1">
      <alignment horizontal="center" vertical="top"/>
    </xf>
    <xf numFmtId="0" fontId="32" fillId="0" borderId="1" xfId="3" applyFont="1" applyFill="1" applyBorder="1" applyAlignment="1">
      <alignment vertical="top" wrapText="1"/>
    </xf>
    <xf numFmtId="49" fontId="32" fillId="0" borderId="13" xfId="3" applyNumberFormat="1" applyFont="1" applyFill="1" applyBorder="1" applyAlignment="1">
      <alignment horizontal="center" vertical="top"/>
    </xf>
    <xf numFmtId="49" fontId="32" fillId="0" borderId="2" xfId="3" applyNumberFormat="1" applyFont="1" applyFill="1" applyBorder="1" applyAlignment="1">
      <alignment vertical="top" wrapText="1"/>
    </xf>
    <xf numFmtId="49" fontId="32" fillId="0" borderId="3" xfId="3" applyNumberFormat="1" applyFont="1" applyFill="1" applyBorder="1" applyAlignment="1">
      <alignment vertical="top" wrapText="1"/>
    </xf>
    <xf numFmtId="49" fontId="32" fillId="0" borderId="4" xfId="3" applyNumberFormat="1" applyFont="1" applyFill="1" applyBorder="1" applyAlignment="1">
      <alignment horizontal="left" vertical="top" wrapText="1"/>
    </xf>
    <xf numFmtId="0" fontId="32" fillId="0" borderId="0" xfId="3" applyFont="1" applyFill="1" applyAlignment="1">
      <alignment vertical="center"/>
    </xf>
    <xf numFmtId="49" fontId="32" fillId="0" borderId="5" xfId="3" applyNumberFormat="1" applyFont="1" applyFill="1" applyBorder="1" applyAlignment="1">
      <alignment vertical="top" wrapText="1"/>
    </xf>
    <xf numFmtId="49" fontId="32" fillId="0" borderId="6" xfId="3" applyNumberFormat="1" applyFont="1" applyFill="1" applyBorder="1" applyAlignment="1">
      <alignment vertical="top" wrapText="1"/>
    </xf>
    <xf numFmtId="0" fontId="40" fillId="0" borderId="10" xfId="3" applyFont="1" applyFill="1" applyBorder="1" applyAlignment="1">
      <alignment vertical="top" wrapText="1"/>
    </xf>
    <xf numFmtId="49" fontId="32" fillId="0" borderId="8" xfId="3" applyNumberFormat="1" applyFont="1" applyFill="1" applyBorder="1" applyAlignment="1">
      <alignment vertical="top" wrapText="1"/>
    </xf>
    <xf numFmtId="49" fontId="32" fillId="0" borderId="7" xfId="3" applyNumberFormat="1" applyFont="1" applyFill="1" applyBorder="1" applyAlignment="1">
      <alignment vertical="top" wrapText="1"/>
    </xf>
    <xf numFmtId="49" fontId="32" fillId="0" borderId="13" xfId="3" applyNumberFormat="1" applyFont="1" applyFill="1" applyBorder="1" applyAlignment="1">
      <alignment vertical="top" wrapText="1"/>
    </xf>
    <xf numFmtId="49" fontId="32" fillId="0" borderId="14" xfId="3" applyNumberFormat="1" applyFont="1" applyFill="1" applyBorder="1" applyAlignment="1">
      <alignment vertical="top" wrapText="1"/>
    </xf>
    <xf numFmtId="49" fontId="32" fillId="0" borderId="5" xfId="3" applyNumberFormat="1" applyFont="1" applyFill="1" applyBorder="1" applyAlignment="1">
      <alignment vertical="top"/>
    </xf>
    <xf numFmtId="49" fontId="32" fillId="0" borderId="13" xfId="3" applyNumberFormat="1" applyFont="1" applyFill="1" applyBorder="1" applyAlignment="1">
      <alignment vertical="top"/>
    </xf>
    <xf numFmtId="0" fontId="32" fillId="0" borderId="14" xfId="3" applyFont="1" applyFill="1" applyBorder="1" applyAlignment="1">
      <alignment horizontal="left" vertical="top" wrapText="1"/>
    </xf>
    <xf numFmtId="0" fontId="32" fillId="0" borderId="13" xfId="3" applyFont="1" applyFill="1" applyBorder="1" applyAlignment="1">
      <alignment horizontal="left" vertical="top" wrapText="1"/>
    </xf>
    <xf numFmtId="0" fontId="32" fillId="0" borderId="11" xfId="3" applyFont="1" applyFill="1" applyBorder="1" applyAlignment="1">
      <alignment horizontal="left" vertical="top" wrapText="1"/>
    </xf>
    <xf numFmtId="0" fontId="32" fillId="0" borderId="8" xfId="3" applyFont="1" applyFill="1" applyBorder="1" applyAlignment="1">
      <alignment horizontal="left" vertical="top" wrapText="1"/>
    </xf>
    <xf numFmtId="0" fontId="32" fillId="0" borderId="7" xfId="3" applyFont="1" applyFill="1" applyBorder="1" applyAlignment="1">
      <alignment horizontal="left" vertical="top" wrapText="1"/>
    </xf>
    <xf numFmtId="0" fontId="32" fillId="0" borderId="4" xfId="2" applyFont="1" applyFill="1" applyBorder="1" applyAlignment="1">
      <alignment vertical="top" wrapText="1"/>
    </xf>
    <xf numFmtId="0" fontId="32" fillId="0" borderId="0" xfId="3" applyFont="1" applyFill="1" applyAlignment="1">
      <alignment vertical="top"/>
    </xf>
    <xf numFmtId="0" fontId="32" fillId="0" borderId="10" xfId="3" applyFont="1" applyFill="1" applyBorder="1" applyAlignment="1">
      <alignment horizontal="left" vertical="top" wrapText="1"/>
    </xf>
    <xf numFmtId="49" fontId="32" fillId="0" borderId="6" xfId="3" applyNumberFormat="1" applyFont="1" applyFill="1" applyBorder="1" applyAlignment="1">
      <alignment vertical="top"/>
    </xf>
    <xf numFmtId="49" fontId="32" fillId="0" borderId="8" xfId="3" applyNumberFormat="1" applyFont="1" applyFill="1" applyBorder="1" applyAlignment="1">
      <alignment vertical="top"/>
    </xf>
    <xf numFmtId="49" fontId="32" fillId="0" borderId="7" xfId="3" applyNumberFormat="1" applyFont="1" applyFill="1" applyBorder="1" applyAlignment="1">
      <alignment vertical="top"/>
    </xf>
    <xf numFmtId="0" fontId="38" fillId="0" borderId="4" xfId="3" applyFont="1" applyFill="1" applyBorder="1" applyAlignment="1">
      <alignment vertical="top" wrapText="1"/>
    </xf>
    <xf numFmtId="49" fontId="32" fillId="0" borderId="5" xfId="3" applyNumberFormat="1" applyFont="1" applyFill="1" applyBorder="1" applyAlignment="1">
      <alignment horizontal="left" vertical="top"/>
    </xf>
    <xf numFmtId="49" fontId="32" fillId="0" borderId="8" xfId="3" applyNumberFormat="1" applyFont="1" applyFill="1" applyBorder="1" applyAlignment="1">
      <alignment horizontal="left" vertical="top"/>
    </xf>
    <xf numFmtId="49" fontId="32" fillId="0" borderId="2" xfId="3" applyNumberFormat="1" applyFont="1" applyFill="1" applyBorder="1" applyAlignment="1">
      <alignment vertical="top"/>
    </xf>
    <xf numFmtId="49" fontId="32" fillId="0" borderId="13" xfId="3" applyNumberFormat="1" applyFont="1" applyFill="1" applyBorder="1" applyAlignment="1">
      <alignment horizontal="left" vertical="top"/>
    </xf>
    <xf numFmtId="49" fontId="32" fillId="0" borderId="2" xfId="3" applyNumberFormat="1" applyFont="1" applyFill="1" applyBorder="1" applyAlignment="1">
      <alignment horizontal="left" vertical="top"/>
    </xf>
    <xf numFmtId="0" fontId="40" fillId="0" borderId="0" xfId="3" applyFont="1" applyFill="1" applyBorder="1" applyAlignment="1">
      <alignment vertical="top" wrapText="1"/>
    </xf>
    <xf numFmtId="0" fontId="32" fillId="0" borderId="4" xfId="3" applyFont="1" applyFill="1" applyBorder="1" applyAlignment="1">
      <alignment vertical="top" wrapText="1" shrinkToFit="1"/>
    </xf>
    <xf numFmtId="0" fontId="40" fillId="0" borderId="10" xfId="3" applyFont="1" applyFill="1" applyBorder="1" applyAlignment="1">
      <alignment horizontal="left" vertical="top" wrapText="1"/>
    </xf>
    <xf numFmtId="49" fontId="32" fillId="0" borderId="3" xfId="1" applyNumberFormat="1" applyFont="1" applyFill="1" applyBorder="1" applyAlignment="1">
      <alignment vertical="top" wrapText="1"/>
    </xf>
    <xf numFmtId="49" fontId="32" fillId="0" borderId="4" xfId="1" applyNumberFormat="1" applyFont="1" applyFill="1" applyBorder="1" applyAlignment="1">
      <alignment horizontal="left" vertical="top" wrapText="1"/>
    </xf>
    <xf numFmtId="0" fontId="32" fillId="0" borderId="15" xfId="3" applyFont="1" applyFill="1" applyBorder="1" applyAlignment="1">
      <alignment horizontal="left" vertical="top" wrapText="1"/>
    </xf>
    <xf numFmtId="0" fontId="32" fillId="0" borderId="15" xfId="3" applyFont="1" applyFill="1" applyBorder="1" applyAlignment="1">
      <alignment vertical="top" wrapText="1"/>
    </xf>
    <xf numFmtId="0" fontId="32" fillId="0" borderId="0" xfId="3" applyFont="1" applyFill="1" applyAlignment="1">
      <alignment horizontal="center"/>
    </xf>
    <xf numFmtId="49" fontId="32" fillId="0" borderId="0" xfId="3" applyNumberFormat="1" applyFont="1" applyFill="1" applyAlignment="1">
      <alignment horizontal="center"/>
    </xf>
    <xf numFmtId="0" fontId="32" fillId="0" borderId="0" xfId="3" applyFont="1" applyFill="1" applyAlignment="1">
      <alignment horizontal="left"/>
    </xf>
    <xf numFmtId="0" fontId="7" fillId="0" borderId="0" xfId="1" applyFont="1" applyFill="1" applyBorder="1" applyAlignment="1">
      <alignment horizontal="center" vertical="center" wrapText="1"/>
    </xf>
    <xf numFmtId="0" fontId="9" fillId="0" borderId="8" xfId="1" applyFont="1" applyFill="1" applyBorder="1" applyAlignment="1">
      <alignment vertical="center" shrinkToFit="1"/>
    </xf>
    <xf numFmtId="0" fontId="9" fillId="0" borderId="6" xfId="1" applyFont="1" applyFill="1" applyBorder="1" applyAlignment="1">
      <alignment vertical="top" wrapText="1" shrinkToFit="1"/>
    </xf>
    <xf numFmtId="0" fontId="9" fillId="0" borderId="9" xfId="1" applyFont="1" applyFill="1" applyBorder="1" applyAlignment="1">
      <alignment horizontal="left" vertical="top" wrapText="1" shrinkToFit="1"/>
    </xf>
    <xf numFmtId="0" fontId="9" fillId="0" borderId="8" xfId="1" applyFont="1" applyFill="1" applyBorder="1" applyAlignment="1">
      <alignment horizontal="center" vertical="top" wrapText="1" shrinkToFit="1"/>
    </xf>
    <xf numFmtId="0" fontId="9" fillId="0" borderId="7" xfId="1" applyFont="1" applyFill="1" applyBorder="1" applyAlignment="1">
      <alignment horizontal="left" vertical="top" wrapText="1" shrinkToFit="1"/>
    </xf>
    <xf numFmtId="0" fontId="9" fillId="0" borderId="7" xfId="1" applyFont="1" applyFill="1" applyBorder="1" applyAlignment="1">
      <alignment vertical="top" wrapText="1" shrinkToFit="1"/>
    </xf>
    <xf numFmtId="0" fontId="9" fillId="0" borderId="10" xfId="1" applyFont="1" applyFill="1" applyBorder="1" applyAlignment="1">
      <alignment horizontal="left" vertical="top" wrapText="1" shrinkToFit="1"/>
    </xf>
    <xf numFmtId="0" fontId="9" fillId="0" borderId="11" xfId="1" applyFont="1" applyFill="1" applyBorder="1" applyAlignment="1">
      <alignment horizontal="left" vertical="top" wrapText="1" shrinkToFit="1"/>
    </xf>
    <xf numFmtId="0" fontId="9" fillId="0" borderId="14" xfId="1" applyFont="1" applyFill="1" applyBorder="1" applyAlignment="1">
      <alignment vertical="top" wrapText="1" shrinkToFit="1"/>
    </xf>
    <xf numFmtId="0" fontId="9" fillId="0" borderId="8" xfId="1" applyFont="1" applyFill="1" applyBorder="1" applyAlignment="1">
      <alignment horizontal="center" vertical="center" wrapText="1" shrinkToFit="1"/>
    </xf>
    <xf numFmtId="0" fontId="9" fillId="0" borderId="7" xfId="1" applyFont="1" applyFill="1" applyBorder="1" applyAlignment="1">
      <alignment horizontal="center" vertical="center" wrapText="1" shrinkToFit="1"/>
    </xf>
    <xf numFmtId="0" fontId="9" fillId="0" borderId="10" xfId="1" applyFont="1" applyFill="1" applyBorder="1" applyAlignment="1">
      <alignment horizontal="center" vertical="center" wrapText="1" shrinkToFit="1"/>
    </xf>
    <xf numFmtId="0" fontId="9" fillId="0" borderId="13" xfId="1" applyFont="1" applyFill="1" applyBorder="1" applyAlignment="1">
      <alignment horizontal="center" vertical="top" wrapText="1" shrinkToFit="1"/>
    </xf>
    <xf numFmtId="0" fontId="9" fillId="0" borderId="14" xfId="1" applyFont="1" applyFill="1" applyBorder="1" applyAlignment="1">
      <alignment horizontal="left" vertical="top" wrapText="1" shrinkToFit="1"/>
    </xf>
    <xf numFmtId="0" fontId="9" fillId="0" borderId="9" xfId="1" applyFont="1" applyFill="1" applyBorder="1" applyAlignment="1">
      <alignment horizontal="justify" vertical="top" wrapText="1" shrinkToFit="1"/>
    </xf>
    <xf numFmtId="0" fontId="9" fillId="0" borderId="7" xfId="1" applyFont="1" applyFill="1" applyBorder="1" applyAlignment="1">
      <alignment horizontal="center" vertical="top" wrapText="1" shrinkToFit="1"/>
    </xf>
    <xf numFmtId="0" fontId="9" fillId="0" borderId="9" xfId="2" applyFont="1" applyFill="1" applyBorder="1" applyAlignment="1">
      <alignment horizontal="justify" vertical="top" wrapText="1"/>
    </xf>
    <xf numFmtId="0" fontId="9" fillId="0" borderId="10" xfId="2" applyFont="1" applyFill="1" applyBorder="1" applyAlignment="1">
      <alignment horizontal="justify" vertical="top" wrapText="1"/>
    </xf>
    <xf numFmtId="0" fontId="9" fillId="0" borderId="11" xfId="2" applyFont="1" applyFill="1" applyBorder="1" applyAlignment="1">
      <alignment horizontal="justify" vertical="top" wrapText="1"/>
    </xf>
    <xf numFmtId="0" fontId="9" fillId="0" borderId="2" xfId="1" applyFont="1" applyFill="1" applyBorder="1" applyAlignment="1">
      <alignment horizontal="center" vertical="top" wrapText="1" shrinkToFit="1"/>
    </xf>
    <xf numFmtId="0" fontId="9" fillId="0" borderId="13" xfId="1" applyFont="1" applyFill="1" applyBorder="1" applyAlignment="1">
      <alignment horizontal="center" vertical="center" wrapText="1" shrinkToFit="1"/>
    </xf>
    <xf numFmtId="0" fontId="9" fillId="0" borderId="8" xfId="1" applyFont="1" applyFill="1" applyBorder="1" applyAlignment="1">
      <alignment vertical="center" wrapText="1" shrinkToFit="1"/>
    </xf>
    <xf numFmtId="0" fontId="9" fillId="0" borderId="14" xfId="1" applyFont="1" applyFill="1" applyBorder="1" applyAlignment="1">
      <alignment horizontal="center" vertical="center" wrapText="1" shrinkToFit="1"/>
    </xf>
    <xf numFmtId="0" fontId="9" fillId="0" borderId="0" xfId="1" applyFont="1" applyFill="1" applyBorder="1" applyAlignment="1">
      <alignment vertical="center" shrinkToFit="1"/>
    </xf>
    <xf numFmtId="0" fontId="9" fillId="0" borderId="4" xfId="2" applyFont="1" applyFill="1" applyBorder="1" applyAlignment="1">
      <alignment horizontal="justify" vertical="top" wrapText="1"/>
    </xf>
    <xf numFmtId="49" fontId="9" fillId="0" borderId="9" xfId="2" applyNumberFormat="1" applyFont="1" applyFill="1" applyBorder="1" applyAlignment="1">
      <alignment vertical="top"/>
    </xf>
    <xf numFmtId="0" fontId="9" fillId="0" borderId="8" xfId="2" applyFont="1" applyFill="1" applyBorder="1" applyAlignment="1"/>
    <xf numFmtId="0" fontId="9" fillId="0" borderId="7" xfId="2" applyFont="1" applyFill="1" applyBorder="1" applyAlignment="1"/>
    <xf numFmtId="49" fontId="9" fillId="0" borderId="11" xfId="2" applyNumberFormat="1" applyFont="1" applyFill="1" applyBorder="1" applyAlignment="1">
      <alignment vertical="top"/>
    </xf>
    <xf numFmtId="0" fontId="9" fillId="0" borderId="13" xfId="2" applyFont="1" applyFill="1" applyBorder="1" applyAlignment="1"/>
    <xf numFmtId="0" fontId="9" fillId="0" borderId="8" xfId="1" applyFont="1" applyFill="1" applyBorder="1" applyAlignment="1">
      <alignment vertical="center" wrapText="1"/>
    </xf>
    <xf numFmtId="0" fontId="9" fillId="0" borderId="7" xfId="1" applyFont="1" applyFill="1" applyBorder="1" applyAlignment="1">
      <alignment vertical="center" wrapText="1"/>
    </xf>
    <xf numFmtId="0" fontId="9" fillId="0" borderId="13" xfId="1" applyFont="1" applyFill="1" applyBorder="1" applyAlignment="1">
      <alignment vertical="center" wrapText="1"/>
    </xf>
    <xf numFmtId="0" fontId="9" fillId="0" borderId="14" xfId="1" applyFont="1" applyFill="1" applyBorder="1" applyAlignment="1">
      <alignment vertical="center" wrapText="1"/>
    </xf>
    <xf numFmtId="0" fontId="9" fillId="0" borderId="9" xfId="5" applyFont="1" applyFill="1" applyBorder="1" applyAlignment="1">
      <alignment horizontal="left" vertical="top" wrapText="1"/>
    </xf>
    <xf numFmtId="0" fontId="9" fillId="0" borderId="11" xfId="5" applyFont="1" applyFill="1" applyBorder="1" applyAlignment="1">
      <alignment horizontal="left" vertical="top" wrapText="1"/>
    </xf>
    <xf numFmtId="0" fontId="9" fillId="0" borderId="8" xfId="2" applyFont="1" applyFill="1" applyBorder="1" applyAlignment="1">
      <alignment horizontal="center"/>
    </xf>
    <xf numFmtId="0" fontId="9" fillId="0" borderId="13" xfId="2" applyFont="1" applyFill="1" applyBorder="1" applyAlignment="1">
      <alignment horizontal="center"/>
    </xf>
    <xf numFmtId="0" fontId="9" fillId="0" borderId="8" xfId="2" applyFont="1" applyFill="1" applyBorder="1" applyAlignment="1">
      <alignment horizontal="center" vertical="top"/>
    </xf>
    <xf numFmtId="0" fontId="9" fillId="0" borderId="8" xfId="2" applyFont="1" applyFill="1" applyBorder="1" applyAlignment="1">
      <alignment horizontal="center" vertical="center"/>
    </xf>
    <xf numFmtId="0" fontId="9" fillId="0" borderId="7" xfId="2" applyFont="1" applyFill="1" applyBorder="1" applyAlignment="1">
      <alignment vertical="center"/>
    </xf>
    <xf numFmtId="0" fontId="9" fillId="0" borderId="13" xfId="2" applyFont="1" applyFill="1" applyBorder="1" applyAlignment="1">
      <alignment horizontal="center" vertical="center"/>
    </xf>
    <xf numFmtId="0" fontId="9" fillId="0" borderId="14" xfId="2" applyFont="1" applyFill="1" applyBorder="1" applyAlignment="1">
      <alignment vertical="center"/>
    </xf>
    <xf numFmtId="0" fontId="18" fillId="0" borderId="0" xfId="2" applyFont="1" applyFill="1" applyAlignment="1">
      <alignment wrapText="1"/>
    </xf>
    <xf numFmtId="0" fontId="18" fillId="0" borderId="0" xfId="2" applyFont="1" applyFill="1" applyAlignment="1">
      <alignment vertical="center" wrapText="1"/>
    </xf>
    <xf numFmtId="0" fontId="9" fillId="0" borderId="10" xfId="1" applyFont="1" applyFill="1" applyBorder="1" applyAlignment="1">
      <alignment horizontal="justify" vertical="top" wrapText="1" shrinkToFit="1"/>
    </xf>
    <xf numFmtId="0" fontId="13" fillId="0" borderId="11" xfId="2" applyFont="1" applyFill="1" applyBorder="1" applyAlignment="1">
      <alignment vertical="top" wrapText="1"/>
    </xf>
    <xf numFmtId="176" fontId="9" fillId="0" borderId="8" xfId="2" applyNumberFormat="1" applyFont="1" applyFill="1" applyBorder="1" applyAlignment="1">
      <alignment horizontal="center" vertical="top" wrapText="1"/>
    </xf>
    <xf numFmtId="176" fontId="9" fillId="0" borderId="13" xfId="2" applyNumberFormat="1" applyFont="1" applyFill="1" applyBorder="1" applyAlignment="1">
      <alignment horizontal="center" vertical="top" wrapText="1"/>
    </xf>
    <xf numFmtId="0" fontId="9" fillId="0" borderId="5" xfId="2" applyFont="1" applyFill="1" applyBorder="1" applyAlignment="1">
      <alignment horizontal="center" vertical="top"/>
    </xf>
    <xf numFmtId="0" fontId="9" fillId="0" borderId="13" xfId="2" applyFont="1" applyFill="1" applyBorder="1" applyAlignment="1">
      <alignment horizontal="center" vertical="top"/>
    </xf>
    <xf numFmtId="0" fontId="9" fillId="0" borderId="9" xfId="1" applyFont="1" applyFill="1" applyBorder="1" applyAlignment="1">
      <alignment horizontal="left" vertical="top" shrinkToFit="1"/>
    </xf>
    <xf numFmtId="0" fontId="22" fillId="0" borderId="9" xfId="3" applyFont="1" applyFill="1" applyBorder="1" applyAlignment="1">
      <alignment vertical="top" wrapText="1"/>
    </xf>
    <xf numFmtId="0" fontId="7" fillId="0" borderId="0" xfId="5" applyFont="1" applyFill="1" applyBorder="1" applyAlignment="1">
      <alignment vertical="top"/>
    </xf>
    <xf numFmtId="0" fontId="9" fillId="0" borderId="14" xfId="2" applyFont="1" applyFill="1" applyBorder="1" applyAlignment="1">
      <alignment horizontal="center" vertical="top" wrapText="1"/>
    </xf>
    <xf numFmtId="0" fontId="9" fillId="0" borderId="7" xfId="2" applyFont="1" applyFill="1" applyBorder="1" applyAlignment="1">
      <alignment horizontal="center" vertical="top" wrapText="1"/>
    </xf>
    <xf numFmtId="0" fontId="9" fillId="0" borderId="7" xfId="5" applyFont="1" applyFill="1" applyBorder="1" applyAlignment="1">
      <alignment vertical="top" wrapText="1"/>
    </xf>
    <xf numFmtId="0" fontId="15" fillId="0" borderId="10" xfId="2" applyFont="1" applyFill="1" applyBorder="1" applyAlignment="1">
      <alignment vertical="top" wrapText="1"/>
    </xf>
    <xf numFmtId="49" fontId="9" fillId="0" borderId="12" xfId="2" applyNumberFormat="1" applyFont="1" applyFill="1" applyBorder="1" applyAlignment="1">
      <alignment vertical="top"/>
    </xf>
    <xf numFmtId="0" fontId="9" fillId="0" borderId="11" xfId="2" applyFont="1" applyFill="1" applyBorder="1" applyAlignment="1">
      <alignment horizontal="center" vertical="top" wrapText="1"/>
    </xf>
    <xf numFmtId="0" fontId="9" fillId="0" borderId="10" xfId="2" applyFont="1" applyFill="1" applyBorder="1" applyAlignment="1">
      <alignment horizontal="center" vertical="top" wrapText="1"/>
    </xf>
    <xf numFmtId="0" fontId="15" fillId="0" borderId="10" xfId="2" applyFont="1" applyFill="1" applyBorder="1" applyAlignment="1">
      <alignment horizontal="center" vertical="top" wrapText="1"/>
    </xf>
    <xf numFmtId="0" fontId="9" fillId="0" borderId="13" xfId="2" applyFont="1" applyFill="1" applyBorder="1" applyAlignment="1">
      <alignment vertical="top"/>
    </xf>
    <xf numFmtId="0" fontId="9" fillId="0" borderId="5" xfId="5" applyFont="1" applyFill="1" applyBorder="1" applyAlignment="1">
      <alignment vertical="top" wrapText="1"/>
    </xf>
    <xf numFmtId="0" fontId="9" fillId="0" borderId="10" xfId="5" applyFont="1" applyFill="1" applyBorder="1" applyAlignment="1">
      <alignment vertical="top" wrapText="1"/>
    </xf>
    <xf numFmtId="0" fontId="15" fillId="0" borderId="0" xfId="2" applyFont="1" applyFill="1" applyAlignment="1">
      <alignment vertical="center"/>
    </xf>
    <xf numFmtId="0" fontId="13" fillId="0" borderId="10" xfId="1" applyFont="1" applyFill="1" applyBorder="1" applyAlignment="1">
      <alignment horizontal="left" vertical="top" wrapText="1"/>
    </xf>
    <xf numFmtId="0" fontId="15" fillId="0" borderId="10" xfId="1" applyFont="1" applyFill="1" applyBorder="1" applyAlignment="1">
      <alignment vertical="top" wrapText="1"/>
    </xf>
    <xf numFmtId="0" fontId="9" fillId="0" borderId="8" xfId="5" applyFont="1" applyFill="1" applyBorder="1" applyAlignment="1">
      <alignment vertical="top" wrapText="1"/>
    </xf>
    <xf numFmtId="0" fontId="9" fillId="0" borderId="8" xfId="5" applyFont="1" applyFill="1" applyBorder="1" applyAlignment="1">
      <alignment vertical="top"/>
    </xf>
    <xf numFmtId="0" fontId="13" fillId="0" borderId="10" xfId="5" applyFont="1" applyFill="1" applyBorder="1" applyAlignment="1">
      <alignment vertical="top" wrapText="1"/>
    </xf>
    <xf numFmtId="0" fontId="9" fillId="0" borderId="0" xfId="5" applyFont="1" applyFill="1" applyBorder="1" applyAlignment="1">
      <alignment vertical="top" wrapText="1"/>
    </xf>
    <xf numFmtId="0" fontId="32" fillId="0" borderId="0" xfId="1" applyFont="1" applyFill="1" applyBorder="1" applyAlignment="1">
      <alignment vertical="top" wrapText="1"/>
    </xf>
    <xf numFmtId="0" fontId="8" fillId="0" borderId="0" xfId="1" applyFont="1" applyFill="1" applyBorder="1" applyAlignment="1">
      <alignment vertical="top" wrapText="1"/>
    </xf>
    <xf numFmtId="0" fontId="9" fillId="0" borderId="4" xfId="1" applyFont="1" applyFill="1" applyBorder="1" applyAlignment="1">
      <alignment horizontal="center" vertical="center" wrapText="1" shrinkToFit="1"/>
    </xf>
    <xf numFmtId="0" fontId="7" fillId="0" borderId="1" xfId="1" applyFont="1" applyFill="1" applyBorder="1" applyAlignment="1">
      <alignment vertical="top"/>
    </xf>
    <xf numFmtId="0" fontId="9" fillId="0" borderId="5" xfId="1" applyFont="1" applyFill="1" applyBorder="1" applyAlignment="1">
      <alignment vertical="top" wrapText="1" shrinkToFit="1"/>
    </xf>
    <xf numFmtId="0" fontId="9" fillId="0" borderId="5" xfId="1" quotePrefix="1" applyFont="1" applyFill="1" applyBorder="1" applyAlignment="1">
      <alignment vertical="top" wrapText="1" shrinkToFit="1"/>
    </xf>
    <xf numFmtId="0" fontId="9" fillId="0" borderId="4" xfId="1" applyFont="1" applyFill="1" applyBorder="1" applyAlignment="1">
      <alignment vertical="top" wrapText="1" shrinkToFit="1"/>
    </xf>
    <xf numFmtId="0" fontId="9" fillId="0" borderId="9" xfId="1" applyFont="1" applyFill="1" applyBorder="1" applyAlignment="1">
      <alignment vertical="top" wrapText="1" shrinkToFit="1"/>
    </xf>
    <xf numFmtId="0" fontId="9" fillId="0" borderId="8" xfId="1" applyFont="1" applyFill="1" applyBorder="1" applyAlignment="1">
      <alignment vertical="top" wrapText="1" shrinkToFit="1"/>
    </xf>
    <xf numFmtId="0" fontId="9" fillId="0" borderId="10" xfId="1" applyFont="1" applyFill="1" applyBorder="1" applyAlignment="1">
      <alignment vertical="top" wrapText="1" shrinkToFit="1"/>
    </xf>
    <xf numFmtId="0" fontId="9" fillId="0" borderId="13" xfId="1" applyFont="1" applyFill="1" applyBorder="1" applyAlignment="1">
      <alignment vertical="top" wrapText="1" shrinkToFit="1"/>
    </xf>
    <xf numFmtId="0" fontId="9" fillId="0" borderId="11" xfId="1" applyFont="1" applyFill="1" applyBorder="1" applyAlignment="1">
      <alignment vertical="top" wrapText="1" shrinkToFit="1"/>
    </xf>
    <xf numFmtId="0" fontId="9" fillId="0" borderId="2" xfId="1" applyFont="1" applyFill="1" applyBorder="1" applyAlignment="1">
      <alignment vertical="top" wrapText="1" shrinkToFit="1"/>
    </xf>
    <xf numFmtId="0" fontId="9" fillId="0" borderId="3" xfId="1" applyFont="1" applyFill="1" applyBorder="1" applyAlignment="1">
      <alignment vertical="top" wrapText="1" shrinkToFit="1"/>
    </xf>
    <xf numFmtId="0" fontId="9" fillId="0" borderId="2" xfId="1" quotePrefix="1" applyFont="1" applyFill="1" applyBorder="1" applyAlignment="1">
      <alignment vertical="top" wrapText="1" shrinkToFit="1"/>
    </xf>
    <xf numFmtId="0" fontId="9" fillId="0" borderId="0" xfId="1" applyFont="1" applyFill="1" applyBorder="1" applyAlignment="1">
      <alignment vertical="top" wrapText="1" shrinkToFit="1"/>
    </xf>
    <xf numFmtId="0" fontId="9" fillId="0" borderId="1" xfId="1" applyFont="1" applyFill="1" applyBorder="1" applyAlignment="1">
      <alignment vertical="top" wrapText="1" shrinkToFit="1"/>
    </xf>
    <xf numFmtId="0" fontId="9" fillId="0" borderId="0" xfId="1" applyFont="1" applyFill="1" applyAlignment="1">
      <alignment horizontal="left" vertical="top"/>
    </xf>
    <xf numFmtId="0" fontId="6" fillId="0" borderId="0" xfId="1" applyFont="1" applyFill="1" applyBorder="1" applyAlignment="1">
      <alignment horizontal="center" vertical="top" wrapText="1"/>
    </xf>
    <xf numFmtId="0" fontId="6" fillId="0" borderId="0" xfId="1" applyFont="1" applyFill="1" applyAlignment="1">
      <alignment horizontal="left" vertical="top"/>
    </xf>
    <xf numFmtId="0" fontId="3" fillId="0" borderId="0" xfId="1" applyFont="1" applyFill="1" applyBorder="1" applyAlignment="1">
      <alignment horizontal="center" vertical="top" wrapText="1"/>
    </xf>
    <xf numFmtId="0" fontId="9" fillId="0" borderId="1" xfId="1" applyFont="1" applyFill="1" applyBorder="1" applyAlignment="1">
      <alignment horizontal="left"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15" xfId="1" applyFont="1" applyFill="1" applyBorder="1" applyAlignment="1">
      <alignment horizontal="center" vertical="center" wrapText="1" shrinkToFit="1"/>
    </xf>
    <xf numFmtId="0" fontId="9" fillId="0" borderId="6" xfId="1" applyFont="1" applyFill="1" applyBorder="1" applyAlignment="1">
      <alignment vertical="top" wrapText="1"/>
    </xf>
    <xf numFmtId="0" fontId="9" fillId="0" borderId="7" xfId="1" applyFont="1" applyFill="1" applyBorder="1" applyAlignment="1">
      <alignment vertical="top" wrapText="1"/>
    </xf>
    <xf numFmtId="0" fontId="9" fillId="0" borderId="9"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5" xfId="2" quotePrefix="1" applyFont="1" applyFill="1" applyBorder="1" applyAlignment="1">
      <alignment horizontal="center" vertical="top" wrapText="1"/>
    </xf>
    <xf numFmtId="0" fontId="9" fillId="0" borderId="8" xfId="2" quotePrefix="1" applyFont="1" applyFill="1" applyBorder="1" applyAlignment="1">
      <alignment horizontal="center" vertical="top" wrapText="1"/>
    </xf>
    <xf numFmtId="0" fontId="9" fillId="0" borderId="8" xfId="2" applyFont="1" applyFill="1" applyBorder="1" applyAlignment="1">
      <alignment horizontal="center" vertical="top" wrapText="1"/>
    </xf>
    <xf numFmtId="49" fontId="9" fillId="0" borderId="6" xfId="2" applyNumberFormat="1" applyFont="1" applyFill="1" applyBorder="1" applyAlignment="1">
      <alignment horizontal="left" vertical="top" wrapText="1"/>
    </xf>
    <xf numFmtId="49" fontId="9" fillId="0" borderId="7" xfId="2" applyNumberFormat="1" applyFont="1" applyFill="1" applyBorder="1" applyAlignment="1">
      <alignment horizontal="left" vertical="top"/>
    </xf>
    <xf numFmtId="49" fontId="9" fillId="0" borderId="5" xfId="2" applyNumberFormat="1" applyFont="1" applyFill="1" applyBorder="1" applyAlignment="1">
      <alignment vertical="top" wrapText="1"/>
    </xf>
    <xf numFmtId="0" fontId="9" fillId="0" borderId="8" xfId="5" applyFont="1" applyFill="1" applyBorder="1" applyAlignment="1">
      <alignment vertical="top" wrapText="1"/>
    </xf>
    <xf numFmtId="0" fontId="9" fillId="0" borderId="7" xfId="5" applyFont="1" applyFill="1" applyBorder="1" applyAlignment="1">
      <alignment vertical="top" wrapText="1"/>
    </xf>
    <xf numFmtId="0" fontId="9" fillId="0" borderId="9" xfId="1" applyFont="1" applyFill="1" applyBorder="1" applyAlignment="1">
      <alignment vertical="top" wrapText="1"/>
    </xf>
    <xf numFmtId="0" fontId="9" fillId="0" borderId="10" xfId="5" applyFont="1" applyFill="1" applyBorder="1" applyAlignment="1">
      <alignment vertical="top" wrapText="1"/>
    </xf>
    <xf numFmtId="0" fontId="9" fillId="0" borderId="5"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6" xfId="2" applyFont="1" applyFill="1" applyBorder="1" applyAlignment="1">
      <alignment horizontal="left" vertical="top"/>
    </xf>
    <xf numFmtId="0" fontId="9" fillId="0" borderId="7" xfId="2" applyFont="1" applyFill="1" applyBorder="1" applyAlignment="1">
      <alignment horizontal="left" vertical="top"/>
    </xf>
    <xf numFmtId="0" fontId="9" fillId="0" borderId="9"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1" xfId="2" applyFont="1" applyFill="1" applyBorder="1" applyAlignment="1">
      <alignment horizontal="left" vertical="top" wrapText="1"/>
    </xf>
    <xf numFmtId="49" fontId="9" fillId="0" borderId="8" xfId="2" applyNumberFormat="1"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9" xfId="2" applyFont="1" applyFill="1" applyBorder="1" applyAlignment="1">
      <alignment vertical="top" wrapText="1"/>
    </xf>
    <xf numFmtId="0" fontId="9" fillId="0" borderId="10" xfId="2" applyFont="1" applyFill="1" applyBorder="1" applyAlignment="1">
      <alignment vertical="top" wrapText="1"/>
    </xf>
    <xf numFmtId="49" fontId="9" fillId="0" borderId="5" xfId="2" applyNumberFormat="1" applyFont="1" applyFill="1" applyBorder="1" applyAlignment="1">
      <alignment horizontal="left" vertical="top"/>
    </xf>
    <xf numFmtId="49" fontId="9" fillId="0" borderId="8" xfId="2" applyNumberFormat="1" applyFont="1" applyFill="1" applyBorder="1" applyAlignment="1">
      <alignment horizontal="left" vertical="top"/>
    </xf>
    <xf numFmtId="0" fontId="9" fillId="0" borderId="7" xfId="2" applyFont="1" applyFill="1" applyBorder="1" applyAlignment="1">
      <alignment horizontal="center" vertical="top" wrapText="1"/>
    </xf>
    <xf numFmtId="0" fontId="9" fillId="0" borderId="8" xfId="2" applyFont="1" applyFill="1" applyBorder="1" applyAlignment="1">
      <alignment horizontal="left" vertical="top"/>
    </xf>
    <xf numFmtId="49" fontId="9" fillId="0" borderId="5" xfId="2" applyNumberFormat="1" applyFont="1" applyFill="1" applyBorder="1" applyAlignment="1">
      <alignment horizontal="left" vertical="top" wrapText="1"/>
    </xf>
    <xf numFmtId="0" fontId="9" fillId="0" borderId="9" xfId="2" applyFont="1" applyFill="1" applyBorder="1" applyAlignment="1">
      <alignment horizontal="left" vertical="top"/>
    </xf>
    <xf numFmtId="0" fontId="9" fillId="0" borderId="11" xfId="2" applyFont="1" applyFill="1" applyBorder="1" applyAlignment="1">
      <alignment horizontal="left" vertical="top"/>
    </xf>
    <xf numFmtId="0" fontId="9" fillId="0" borderId="2"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15" xfId="2" applyFont="1" applyFill="1" applyBorder="1" applyAlignment="1">
      <alignment horizontal="left" vertical="top" wrapText="1"/>
    </xf>
    <xf numFmtId="49" fontId="9" fillId="0" borderId="5" xfId="2" quotePrefix="1" applyNumberFormat="1" applyFont="1" applyFill="1" applyBorder="1" applyAlignment="1">
      <alignment horizontal="center" vertical="top" wrapText="1"/>
    </xf>
    <xf numFmtId="49" fontId="9" fillId="0" borderId="8" xfId="2" quotePrefix="1" applyNumberFormat="1" applyFont="1" applyFill="1" applyBorder="1" applyAlignment="1">
      <alignment horizontal="center" vertical="top" wrapText="1"/>
    </xf>
    <xf numFmtId="49" fontId="9" fillId="0" borderId="6" xfId="2" applyNumberFormat="1" applyFont="1" applyFill="1" applyBorder="1" applyAlignment="1">
      <alignment horizontal="left" vertical="top"/>
    </xf>
    <xf numFmtId="49" fontId="9" fillId="0" borderId="9"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8" xfId="2" applyNumberFormat="1" applyFont="1" applyFill="1" applyBorder="1" applyAlignment="1">
      <alignment horizontal="center" vertical="top" wrapText="1"/>
    </xf>
    <xf numFmtId="49" fontId="9" fillId="0" borderId="13" xfId="2" applyNumberFormat="1" applyFont="1" applyFill="1" applyBorder="1" applyAlignment="1">
      <alignment horizontal="left" vertical="top"/>
    </xf>
    <xf numFmtId="0" fontId="9" fillId="0" borderId="14" xfId="2" applyFont="1" applyFill="1" applyBorder="1" applyAlignment="1">
      <alignment horizontal="left" vertical="top" wrapText="1"/>
    </xf>
    <xf numFmtId="0" fontId="9" fillId="0" borderId="14" xfId="1" applyFont="1" applyFill="1" applyBorder="1" applyAlignment="1">
      <alignment vertical="top" wrapText="1"/>
    </xf>
    <xf numFmtId="0" fontId="9" fillId="0" borderId="10" xfId="1" applyFont="1" applyFill="1" applyBorder="1" applyAlignment="1">
      <alignment vertical="top" wrapText="1"/>
    </xf>
    <xf numFmtId="0" fontId="9" fillId="0" borderId="11" xfId="1" applyFont="1" applyFill="1" applyBorder="1" applyAlignment="1">
      <alignment vertical="top" wrapText="1"/>
    </xf>
    <xf numFmtId="0" fontId="3" fillId="0" borderId="0" xfId="1" applyFont="1" applyFill="1" applyBorder="1" applyAlignment="1">
      <alignment horizontal="center" vertical="center" wrapText="1"/>
    </xf>
    <xf numFmtId="0" fontId="9" fillId="0" borderId="0"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2" xfId="2" applyFont="1" applyFill="1" applyBorder="1" applyAlignment="1">
      <alignment horizontal="left" vertical="top" wrapText="1"/>
    </xf>
    <xf numFmtId="0" fontId="20" fillId="0" borderId="12" xfId="2" applyFont="1" applyFill="1" applyBorder="1" applyAlignment="1">
      <alignment horizontal="left" vertical="top" wrapText="1"/>
    </xf>
    <xf numFmtId="0" fontId="20" fillId="0" borderId="6" xfId="2" applyFont="1" applyFill="1" applyBorder="1" applyAlignment="1">
      <alignment horizontal="left" vertical="top" wrapText="1"/>
    </xf>
    <xf numFmtId="0" fontId="20" fillId="0" borderId="0" xfId="2" applyFont="1" applyFill="1" applyAlignment="1">
      <alignment horizontal="left" vertical="top" wrapText="1"/>
    </xf>
    <xf numFmtId="0" fontId="20" fillId="0" borderId="7" xfId="2" applyFont="1" applyFill="1" applyBorder="1" applyAlignment="1">
      <alignment horizontal="left" vertical="top" wrapText="1"/>
    </xf>
    <xf numFmtId="0" fontId="20" fillId="0" borderId="1" xfId="2" applyFont="1" applyFill="1" applyBorder="1" applyAlignment="1">
      <alignment horizontal="left" vertical="top" wrapText="1"/>
    </xf>
    <xf numFmtId="0" fontId="20" fillId="0" borderId="14" xfId="2" applyFont="1" applyFill="1" applyBorder="1" applyAlignment="1">
      <alignment horizontal="left" vertical="top" wrapText="1"/>
    </xf>
    <xf numFmtId="0" fontId="9" fillId="0" borderId="5" xfId="2" applyFont="1" applyFill="1" applyBorder="1" applyAlignment="1">
      <alignment vertical="top" wrapText="1"/>
    </xf>
    <xf numFmtId="0" fontId="9" fillId="0" borderId="12" xfId="2" applyFont="1" applyFill="1" applyBorder="1" applyAlignment="1">
      <alignment vertical="top" wrapText="1"/>
    </xf>
    <xf numFmtId="0" fontId="9" fillId="0" borderId="6" xfId="2" applyFont="1" applyFill="1" applyBorder="1" applyAlignment="1">
      <alignment vertical="top" wrapText="1"/>
    </xf>
    <xf numFmtId="0" fontId="20" fillId="0" borderId="10" xfId="2" applyFont="1" applyFill="1" applyBorder="1" applyAlignment="1">
      <alignment horizontal="left" vertical="top" wrapText="1"/>
    </xf>
    <xf numFmtId="0" fontId="20" fillId="0" borderId="11" xfId="2" applyFont="1" applyFill="1" applyBorder="1" applyAlignment="1">
      <alignment horizontal="left" vertical="top" wrapText="1"/>
    </xf>
    <xf numFmtId="0" fontId="7" fillId="0" borderId="8" xfId="2" applyFont="1" applyFill="1" applyBorder="1" applyAlignment="1">
      <alignment vertical="top" wrapText="1"/>
    </xf>
    <xf numFmtId="0" fontId="7" fillId="0" borderId="0" xfId="2" applyFont="1" applyFill="1" applyBorder="1" applyAlignment="1">
      <alignment vertical="top" wrapText="1"/>
    </xf>
    <xf numFmtId="0" fontId="7" fillId="0" borderId="7" xfId="2" applyFont="1" applyFill="1" applyBorder="1" applyAlignment="1">
      <alignment vertical="top" wrapText="1"/>
    </xf>
    <xf numFmtId="0" fontId="7" fillId="0" borderId="13" xfId="2" applyFont="1" applyFill="1" applyBorder="1" applyAlignment="1">
      <alignment vertical="top" wrapText="1"/>
    </xf>
    <xf numFmtId="0" fontId="7" fillId="0" borderId="1" xfId="2" applyFont="1" applyFill="1" applyBorder="1" applyAlignment="1">
      <alignment vertical="top" wrapText="1"/>
    </xf>
    <xf numFmtId="0" fontId="7" fillId="0" borderId="14" xfId="2" applyFont="1" applyFill="1" applyBorder="1" applyAlignment="1">
      <alignment vertical="top" wrapText="1"/>
    </xf>
    <xf numFmtId="0" fontId="9" fillId="0" borderId="5"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6" xfId="1" applyFont="1" applyFill="1" applyBorder="1" applyAlignment="1">
      <alignment horizontal="left" vertical="top" wrapText="1"/>
    </xf>
    <xf numFmtId="49" fontId="9" fillId="0" borderId="9" xfId="2" applyNumberFormat="1" applyFont="1" applyFill="1" applyBorder="1" applyAlignment="1">
      <alignment vertical="top" wrapText="1"/>
    </xf>
    <xf numFmtId="49" fontId="9" fillId="0" borderId="10" xfId="2" applyNumberFormat="1" applyFont="1" applyFill="1" applyBorder="1" applyAlignment="1">
      <alignment vertical="top" wrapText="1"/>
    </xf>
    <xf numFmtId="0" fontId="20" fillId="0" borderId="11" xfId="2" applyFont="1" applyFill="1" applyBorder="1" applyAlignment="1">
      <alignment vertical="top" wrapText="1"/>
    </xf>
    <xf numFmtId="0" fontId="7" fillId="0" borderId="10" xfId="2" applyFont="1" applyFill="1" applyBorder="1" applyAlignment="1">
      <alignment vertical="top" wrapText="1"/>
    </xf>
    <xf numFmtId="0" fontId="7" fillId="0" borderId="11" xfId="2" applyFont="1" applyFill="1" applyBorder="1" applyAlignment="1">
      <alignment vertical="top" wrapText="1"/>
    </xf>
    <xf numFmtId="49" fontId="9" fillId="0" borderId="5" xfId="2" applyNumberFormat="1" applyFont="1" applyFill="1" applyBorder="1" applyAlignment="1">
      <alignment horizontal="center" vertical="top" wrapText="1"/>
    </xf>
    <xf numFmtId="0" fontId="20" fillId="0" borderId="13" xfId="2" applyFont="1" applyFill="1" applyBorder="1" applyAlignment="1">
      <alignment horizontal="center" vertical="top" wrapText="1"/>
    </xf>
    <xf numFmtId="0" fontId="9" fillId="0" borderId="13" xfId="2" applyFont="1" applyFill="1" applyBorder="1" applyAlignment="1">
      <alignment horizontal="center" vertical="top" wrapText="1"/>
    </xf>
    <xf numFmtId="0" fontId="7" fillId="0" borderId="10" xfId="2" applyFont="1" applyFill="1" applyBorder="1" applyAlignment="1">
      <alignment horizontal="left" vertical="top" wrapText="1"/>
    </xf>
    <xf numFmtId="49" fontId="9" fillId="0" borderId="2"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5" xfId="2" applyFont="1" applyFill="1" applyBorder="1" applyAlignment="1">
      <alignment horizontal="left" vertical="top"/>
    </xf>
    <xf numFmtId="0" fontId="7" fillId="0" borderId="8" xfId="2" applyFont="1" applyFill="1" applyBorder="1" applyAlignment="1">
      <alignment horizontal="left" vertical="center"/>
    </xf>
    <xf numFmtId="0" fontId="7" fillId="0" borderId="13" xfId="2" applyFont="1" applyFill="1" applyBorder="1" applyAlignment="1">
      <alignment horizontal="left" vertical="center"/>
    </xf>
    <xf numFmtId="0" fontId="9" fillId="0" borderId="6" xfId="2" applyFont="1" applyFill="1" applyBorder="1" applyAlignment="1">
      <alignment vertical="top"/>
    </xf>
    <xf numFmtId="0" fontId="7" fillId="0" borderId="7" xfId="2" applyFont="1" applyFill="1" applyBorder="1" applyAlignment="1">
      <alignment vertical="center"/>
    </xf>
    <xf numFmtId="0" fontId="7" fillId="0" borderId="14" xfId="2" applyFont="1" applyFill="1" applyBorder="1" applyAlignment="1">
      <alignment vertical="center"/>
    </xf>
    <xf numFmtId="0" fontId="7" fillId="0" borderId="13" xfId="2" applyFont="1" applyFill="1" applyBorder="1" applyAlignment="1">
      <alignment horizontal="center" vertical="top" wrapText="1"/>
    </xf>
    <xf numFmtId="49" fontId="9" fillId="0" borderId="7" xfId="2" applyNumberFormat="1" applyFont="1" applyFill="1" applyBorder="1" applyAlignment="1">
      <alignment horizontal="left" vertical="top" wrapText="1"/>
    </xf>
    <xf numFmtId="0" fontId="7" fillId="0" borderId="14" xfId="2" applyFont="1" applyFill="1" applyBorder="1" applyAlignment="1">
      <alignment horizontal="left" vertical="top" wrapText="1"/>
    </xf>
    <xf numFmtId="0" fontId="7" fillId="0" borderId="13" xfId="2" applyFont="1" applyFill="1" applyBorder="1" applyAlignment="1">
      <alignment horizontal="left" vertical="top" wrapText="1"/>
    </xf>
    <xf numFmtId="0" fontId="7" fillId="0" borderId="11" xfId="2" applyFont="1" applyFill="1" applyBorder="1" applyAlignment="1">
      <alignment horizontal="left" vertical="top" wrapText="1"/>
    </xf>
    <xf numFmtId="0" fontId="18" fillId="0" borderId="9" xfId="1" applyFont="1" applyFill="1" applyBorder="1" applyAlignment="1">
      <alignment horizontal="left" vertical="top" wrapText="1"/>
    </xf>
    <xf numFmtId="0" fontId="3" fillId="2" borderId="0" xfId="1" applyFont="1" applyFill="1" applyBorder="1" applyAlignment="1">
      <alignment horizontal="center" vertical="center" wrapText="1"/>
    </xf>
    <xf numFmtId="0" fontId="9" fillId="0" borderId="1" xfId="1" applyFont="1" applyFill="1" applyBorder="1" applyAlignment="1">
      <alignment horizontal="right" vertical="center" wrapText="1"/>
    </xf>
    <xf numFmtId="0" fontId="7" fillId="0" borderId="1" xfId="2" applyFont="1" applyFill="1" applyBorder="1" applyAlignment="1">
      <alignment horizontal="right" vertical="center" wrapText="1"/>
    </xf>
    <xf numFmtId="0" fontId="9" fillId="0" borderId="5" xfId="3" applyFont="1" applyFill="1" applyBorder="1" applyAlignment="1">
      <alignment horizontal="left" vertical="top" wrapText="1"/>
    </xf>
    <xf numFmtId="0" fontId="9" fillId="0" borderId="12" xfId="3"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9" xfId="3" applyFont="1" applyFill="1" applyBorder="1" applyAlignment="1">
      <alignment vertical="top" wrapText="1"/>
    </xf>
    <xf numFmtId="0" fontId="9" fillId="0" borderId="10" xfId="3" applyFont="1" applyFill="1" applyBorder="1" applyAlignment="1">
      <alignment vertical="top" wrapText="1"/>
    </xf>
    <xf numFmtId="0" fontId="9" fillId="0" borderId="11" xfId="3" applyFont="1" applyFill="1" applyBorder="1" applyAlignment="1">
      <alignment vertical="top" wrapText="1"/>
    </xf>
    <xf numFmtId="49" fontId="9" fillId="0" borderId="9" xfId="3" applyNumberFormat="1" applyFont="1" applyFill="1" applyBorder="1" applyAlignment="1">
      <alignment vertical="top" wrapText="1" shrinkToFit="1"/>
    </xf>
    <xf numFmtId="49" fontId="9" fillId="0" borderId="11" xfId="3" applyNumberFormat="1" applyFont="1" applyFill="1" applyBorder="1" applyAlignment="1">
      <alignment vertical="top" wrapText="1" shrinkToFit="1"/>
    </xf>
    <xf numFmtId="0" fontId="9" fillId="0" borderId="9" xfId="3" applyFont="1" applyFill="1" applyBorder="1" applyAlignment="1">
      <alignment vertical="top" shrinkToFit="1"/>
    </xf>
    <xf numFmtId="0" fontId="9" fillId="0" borderId="11" xfId="3" applyFont="1" applyFill="1" applyBorder="1" applyAlignment="1">
      <alignment vertical="top" shrinkToFit="1"/>
    </xf>
    <xf numFmtId="0" fontId="9" fillId="0" borderId="2" xfId="3" applyFont="1" applyFill="1" applyBorder="1" applyAlignment="1">
      <alignment vertical="top" wrapText="1" shrinkToFit="1"/>
    </xf>
    <xf numFmtId="0" fontId="9" fillId="0" borderId="15" xfId="3" applyFont="1" applyFill="1" applyBorder="1" applyAlignment="1">
      <alignment vertical="top" wrapText="1" shrinkToFit="1"/>
    </xf>
    <xf numFmtId="0" fontId="9" fillId="0" borderId="3" xfId="3" applyFont="1" applyFill="1" applyBorder="1" applyAlignment="1">
      <alignment vertical="top" wrapText="1" shrinkToFit="1"/>
    </xf>
    <xf numFmtId="0" fontId="9" fillId="0" borderId="9" xfId="3" applyFont="1" applyFill="1" applyBorder="1" applyAlignment="1">
      <alignment vertical="top" wrapText="1" shrinkToFit="1"/>
    </xf>
    <xf numFmtId="0" fontId="9" fillId="0" borderId="11" xfId="3" applyFont="1" applyFill="1" applyBorder="1" applyAlignment="1">
      <alignment vertical="top" wrapText="1" shrinkToFit="1"/>
    </xf>
    <xf numFmtId="0" fontId="9" fillId="0" borderId="10" xfId="3" applyFont="1" applyFill="1" applyBorder="1" applyAlignment="1">
      <alignment vertical="top" wrapText="1" shrinkToFit="1"/>
    </xf>
    <xf numFmtId="0" fontId="9" fillId="0" borderId="10" xfId="3" applyFont="1" applyFill="1" applyBorder="1" applyAlignment="1">
      <alignment vertical="top" shrinkToFit="1"/>
    </xf>
    <xf numFmtId="0" fontId="9" fillId="0" borderId="15" xfId="3" applyFont="1" applyFill="1" applyBorder="1" applyAlignment="1">
      <alignment vertical="top" shrinkToFit="1"/>
    </xf>
    <xf numFmtId="0" fontId="9" fillId="0" borderId="3" xfId="3" applyFont="1" applyFill="1" applyBorder="1" applyAlignment="1">
      <alignment vertical="top" shrinkToFit="1"/>
    </xf>
    <xf numFmtId="0" fontId="9" fillId="0" borderId="4" xfId="3" applyFont="1" applyFill="1" applyBorder="1" applyAlignment="1">
      <alignment horizontal="left" vertical="top" wrapText="1" shrinkToFit="1"/>
    </xf>
    <xf numFmtId="0" fontId="9" fillId="0" borderId="9" xfId="3" applyFont="1" applyFill="1" applyBorder="1" applyAlignment="1">
      <alignment horizontal="left" vertical="top" wrapText="1" shrinkToFit="1"/>
    </xf>
    <xf numFmtId="0" fontId="9" fillId="0" borderId="11" xfId="3" applyFont="1" applyFill="1" applyBorder="1" applyAlignment="1">
      <alignment horizontal="left" vertical="top" wrapText="1" shrinkToFit="1"/>
    </xf>
    <xf numFmtId="0" fontId="9" fillId="0" borderId="9" xfId="3" applyFont="1" applyFill="1" applyBorder="1" applyAlignment="1">
      <alignment horizontal="left" vertical="top" wrapText="1"/>
    </xf>
    <xf numFmtId="0" fontId="17" fillId="0" borderId="11" xfId="3" applyFont="1" applyFill="1" applyBorder="1" applyAlignment="1">
      <alignment horizontal="left" vertical="top" wrapText="1"/>
    </xf>
    <xf numFmtId="49" fontId="9" fillId="0" borderId="9" xfId="3" applyNumberFormat="1" applyFont="1" applyFill="1" applyBorder="1" applyAlignment="1">
      <alignment horizontal="left" vertical="top" wrapText="1" shrinkToFit="1"/>
    </xf>
    <xf numFmtId="0" fontId="17" fillId="0" borderId="11" xfId="3" applyFont="1" applyFill="1" applyBorder="1" applyAlignment="1">
      <alignment horizontal="left" vertical="top" wrapText="1" shrinkToFit="1"/>
    </xf>
    <xf numFmtId="0" fontId="17" fillId="0" borderId="11" xfId="3" applyFont="1" applyFill="1" applyBorder="1" applyAlignment="1">
      <alignment vertical="top" shrinkToFit="1"/>
    </xf>
    <xf numFmtId="0" fontId="17" fillId="0" borderId="11" xfId="3" applyFont="1" applyFill="1" applyBorder="1" applyAlignment="1">
      <alignment vertical="top" wrapText="1" shrinkToFit="1"/>
    </xf>
    <xf numFmtId="0" fontId="9" fillId="0" borderId="9" xfId="3" applyFont="1" applyFill="1" applyBorder="1" applyAlignment="1">
      <alignment horizontal="left" vertical="top" shrinkToFit="1"/>
    </xf>
    <xf numFmtId="0" fontId="9" fillId="0" borderId="10" xfId="3" applyFont="1" applyFill="1" applyBorder="1" applyAlignment="1">
      <alignment horizontal="left" vertical="top" shrinkToFit="1"/>
    </xf>
    <xf numFmtId="0" fontId="9" fillId="0" borderId="10" xfId="3" applyFont="1" applyFill="1" applyBorder="1" applyAlignment="1">
      <alignment horizontal="left" vertical="top" wrapText="1" shrinkToFit="1"/>
    </xf>
    <xf numFmtId="0" fontId="9" fillId="0" borderId="2" xfId="3" applyFont="1" applyFill="1" applyBorder="1" applyAlignment="1">
      <alignment vertical="top" wrapText="1"/>
    </xf>
    <xf numFmtId="0" fontId="9" fillId="0" borderId="15" xfId="3" applyFont="1" applyFill="1" applyBorder="1" applyAlignment="1">
      <alignment vertical="top" wrapText="1"/>
    </xf>
    <xf numFmtId="0" fontId="9" fillId="0" borderId="3" xfId="3" applyFont="1" applyFill="1" applyBorder="1" applyAlignment="1">
      <alignment vertical="top" wrapText="1"/>
    </xf>
    <xf numFmtId="0" fontId="9" fillId="0" borderId="11" xfId="3" applyFont="1" applyFill="1" applyBorder="1" applyAlignment="1">
      <alignment horizontal="left" vertical="top" shrinkToFit="1"/>
    </xf>
    <xf numFmtId="0" fontId="9" fillId="0" borderId="2" xfId="3" applyFont="1" applyFill="1" applyBorder="1" applyAlignment="1">
      <alignment horizontal="center" vertical="top" wrapText="1"/>
    </xf>
    <xf numFmtId="0" fontId="9" fillId="0" borderId="15" xfId="3" applyFont="1" applyFill="1" applyBorder="1" applyAlignment="1">
      <alignment horizontal="center" vertical="top"/>
    </xf>
    <xf numFmtId="0" fontId="9" fillId="0" borderId="3" xfId="3" applyFont="1" applyFill="1" applyBorder="1" applyAlignment="1">
      <alignment horizontal="center" vertical="top"/>
    </xf>
    <xf numFmtId="49" fontId="9" fillId="0" borderId="10" xfId="3" applyNumberFormat="1" applyFont="1" applyFill="1" applyBorder="1" applyAlignment="1">
      <alignment horizontal="left" vertical="top" wrapText="1" shrinkToFit="1"/>
    </xf>
    <xf numFmtId="0" fontId="2" fillId="0" borderId="10" xfId="3" applyFont="1" applyFill="1" applyBorder="1" applyAlignment="1">
      <alignment vertical="top" wrapText="1" shrinkToFit="1"/>
    </xf>
    <xf numFmtId="0" fontId="2" fillId="0" borderId="10" xfId="3" applyFont="1" applyFill="1" applyBorder="1" applyAlignment="1">
      <alignment vertical="top" shrinkToFit="1"/>
    </xf>
    <xf numFmtId="49" fontId="9" fillId="0" borderId="11" xfId="3" applyNumberFormat="1" applyFont="1" applyFill="1" applyBorder="1" applyAlignment="1">
      <alignment horizontal="left" vertical="top" wrapText="1" shrinkToFit="1"/>
    </xf>
    <xf numFmtId="49" fontId="9" fillId="0" borderId="10" xfId="3" applyNumberFormat="1" applyFont="1" applyFill="1" applyBorder="1" applyAlignment="1">
      <alignment horizontal="left" vertical="top" shrinkToFit="1"/>
    </xf>
    <xf numFmtId="0" fontId="9" fillId="0" borderId="2" xfId="3" applyFont="1" applyFill="1" applyBorder="1" applyAlignment="1">
      <alignment horizontal="center" vertical="top" wrapText="1" shrinkToFit="1"/>
    </xf>
    <xf numFmtId="0" fontId="9" fillId="0" borderId="15" xfId="3" applyFont="1" applyFill="1" applyBorder="1" applyAlignment="1">
      <alignment horizontal="center" vertical="top" shrinkToFit="1"/>
    </xf>
    <xf numFmtId="0" fontId="9" fillId="0" borderId="3" xfId="3" applyFont="1" applyFill="1" applyBorder="1" applyAlignment="1">
      <alignment horizontal="center" vertical="top" shrinkToFit="1"/>
    </xf>
    <xf numFmtId="49" fontId="9" fillId="0" borderId="2" xfId="3" applyNumberFormat="1" applyFont="1" applyFill="1" applyBorder="1" applyAlignment="1">
      <alignment horizontal="center" vertical="top"/>
    </xf>
    <xf numFmtId="49" fontId="9" fillId="0" borderId="15" xfId="3" applyNumberFormat="1" applyFont="1" applyFill="1" applyBorder="1" applyAlignment="1">
      <alignment horizontal="center" vertical="top"/>
    </xf>
    <xf numFmtId="49" fontId="9" fillId="0" borderId="3" xfId="3" applyNumberFormat="1" applyFont="1" applyFill="1" applyBorder="1" applyAlignment="1">
      <alignment horizontal="center" vertical="top"/>
    </xf>
    <xf numFmtId="0" fontId="9" fillId="0" borderId="4" xfId="3" applyFont="1" applyFill="1" applyBorder="1" applyAlignment="1">
      <alignment horizontal="left" vertical="top" shrinkToFit="1"/>
    </xf>
    <xf numFmtId="0" fontId="2" fillId="0" borderId="15" xfId="3" applyFont="1" applyFill="1" applyBorder="1" applyAlignment="1">
      <alignment horizontal="center" vertical="top"/>
    </xf>
    <xf numFmtId="0" fontId="2" fillId="0" borderId="3" xfId="3" applyFont="1" applyFill="1" applyBorder="1" applyAlignment="1">
      <alignment horizontal="center" vertical="top"/>
    </xf>
    <xf numFmtId="0" fontId="2" fillId="0" borderId="11" xfId="3" applyFont="1" applyFill="1" applyBorder="1" applyAlignment="1">
      <alignment vertical="top" shrinkToFit="1"/>
    </xf>
    <xf numFmtId="49" fontId="9" fillId="0" borderId="10" xfId="3" applyNumberFormat="1" applyFont="1" applyFill="1" applyBorder="1" applyAlignment="1">
      <alignment vertical="top" wrapText="1" shrinkToFit="1"/>
    </xf>
    <xf numFmtId="49" fontId="9" fillId="0" borderId="11" xfId="3" applyNumberFormat="1" applyFont="1" applyFill="1" applyBorder="1" applyAlignment="1">
      <alignment horizontal="left" vertical="top" shrinkToFit="1"/>
    </xf>
    <xf numFmtId="0" fontId="9" fillId="0" borderId="10" xfId="3" applyFont="1" applyFill="1" applyBorder="1" applyAlignment="1">
      <alignment vertical="top"/>
    </xf>
    <xf numFmtId="0" fontId="9" fillId="0" borderId="11" xfId="3" applyFont="1" applyFill="1" applyBorder="1" applyAlignment="1">
      <alignment vertical="top"/>
    </xf>
    <xf numFmtId="0" fontId="9" fillId="0" borderId="9" xfId="4" applyFont="1" applyFill="1" applyBorder="1" applyAlignment="1">
      <alignment vertical="top" wrapText="1"/>
    </xf>
    <xf numFmtId="0" fontId="9" fillId="0" borderId="11" xfId="4" applyFont="1" applyFill="1" applyBorder="1" applyAlignment="1">
      <alignment vertical="top" wrapText="1"/>
    </xf>
    <xf numFmtId="0" fontId="17" fillId="0" borderId="10" xfId="3" applyFont="1" applyFill="1" applyBorder="1" applyAlignment="1">
      <alignment horizontal="left" vertical="top" shrinkToFit="1"/>
    </xf>
    <xf numFmtId="0" fontId="3" fillId="0" borderId="0" xfId="3" applyFont="1" applyFill="1" applyBorder="1" applyAlignment="1">
      <alignment horizontal="center" vertical="top" shrinkToFit="1"/>
    </xf>
    <xf numFmtId="0" fontId="9" fillId="0" borderId="0" xfId="3" applyFont="1" applyFill="1" applyAlignment="1">
      <alignment horizontal="left" vertical="top"/>
    </xf>
    <xf numFmtId="0" fontId="9" fillId="0" borderId="1" xfId="3" applyFont="1" applyFill="1" applyBorder="1" applyAlignment="1">
      <alignment horizontal="left" vertical="top" shrinkToFit="1"/>
    </xf>
    <xf numFmtId="0" fontId="9" fillId="0" borderId="2" xfId="3" applyFont="1" applyFill="1" applyBorder="1" applyAlignment="1">
      <alignment horizontal="center" vertical="top"/>
    </xf>
    <xf numFmtId="0" fontId="9" fillId="0" borderId="15" xfId="3" applyFont="1" applyFill="1" applyBorder="1" applyAlignment="1">
      <alignment horizontal="center" vertical="top" wrapText="1" shrinkToFit="1"/>
    </xf>
    <xf numFmtId="0" fontId="9" fillId="0" borderId="3" xfId="3" applyFont="1" applyFill="1" applyBorder="1" applyAlignment="1">
      <alignment horizontal="center" vertical="top" wrapText="1" shrinkToFit="1"/>
    </xf>
    <xf numFmtId="0" fontId="9" fillId="0" borderId="2" xfId="3" applyFont="1" applyFill="1" applyBorder="1" applyAlignment="1">
      <alignment vertical="top"/>
    </xf>
    <xf numFmtId="0" fontId="9" fillId="0" borderId="15" xfId="3" applyFont="1" applyFill="1" applyBorder="1" applyAlignment="1">
      <alignment vertical="top"/>
    </xf>
    <xf numFmtId="0" fontId="9" fillId="0" borderId="3" xfId="3" applyFont="1" applyFill="1" applyBorder="1" applyAlignment="1">
      <alignment vertical="top"/>
    </xf>
    <xf numFmtId="49" fontId="9" fillId="0" borderId="9" xfId="1" applyNumberFormat="1" applyFont="1" applyFill="1" applyBorder="1" applyAlignment="1">
      <alignment horizontal="left" vertical="top" wrapText="1"/>
    </xf>
    <xf numFmtId="49" fontId="9" fillId="0" borderId="10" xfId="1" applyNumberFormat="1" applyFont="1" applyFill="1" applyBorder="1" applyAlignment="1">
      <alignment horizontal="left" vertical="top" wrapText="1"/>
    </xf>
    <xf numFmtId="49" fontId="9" fillId="0" borderId="11" xfId="1" applyNumberFormat="1" applyFont="1" applyFill="1" applyBorder="1" applyAlignment="1">
      <alignment horizontal="left" vertical="top" wrapText="1"/>
    </xf>
    <xf numFmtId="49" fontId="9" fillId="0" borderId="5" xfId="2" applyNumberFormat="1" applyFont="1" applyFill="1" applyBorder="1" applyAlignment="1">
      <alignment horizontal="center" vertical="top"/>
    </xf>
    <xf numFmtId="49" fontId="9" fillId="0" borderId="8" xfId="2" applyNumberFormat="1" applyFont="1" applyFill="1" applyBorder="1" applyAlignment="1">
      <alignment horizontal="center" vertical="top"/>
    </xf>
    <xf numFmtId="49" fontId="9" fillId="0" borderId="13" xfId="2" applyNumberFormat="1" applyFont="1" applyFill="1" applyBorder="1" applyAlignment="1">
      <alignment horizontal="center" vertical="top"/>
    </xf>
    <xf numFmtId="0" fontId="9" fillId="0" borderId="14" xfId="2" applyFont="1" applyFill="1" applyBorder="1" applyAlignment="1">
      <alignment horizontal="left" vertical="top"/>
    </xf>
    <xf numFmtId="0" fontId="9" fillId="0" borderId="11" xfId="1" applyFont="1" applyFill="1" applyBorder="1" applyAlignment="1">
      <alignment horizontal="left" vertical="top" wrapText="1"/>
    </xf>
    <xf numFmtId="49" fontId="9" fillId="0" borderId="0" xfId="2" applyNumberFormat="1" applyFont="1" applyFill="1" applyBorder="1" applyAlignment="1">
      <alignment horizontal="left" vertical="top"/>
    </xf>
    <xf numFmtId="0" fontId="9" fillId="0" borderId="11" xfId="2" applyFont="1" applyFill="1" applyBorder="1" applyAlignment="1">
      <alignment vertical="top" wrapText="1"/>
    </xf>
    <xf numFmtId="49" fontId="9" fillId="0" borderId="11" xfId="2" applyNumberFormat="1" applyFont="1" applyFill="1" applyBorder="1" applyAlignment="1">
      <alignment horizontal="left" vertical="top" wrapText="1"/>
    </xf>
    <xf numFmtId="0" fontId="9" fillId="0" borderId="9" xfId="1" applyFont="1" applyFill="1" applyBorder="1" applyAlignment="1">
      <alignment horizontal="left" vertical="top" shrinkToFit="1"/>
    </xf>
    <xf numFmtId="0" fontId="9" fillId="0" borderId="10" xfId="1" applyFont="1" applyFill="1" applyBorder="1" applyAlignment="1">
      <alignment horizontal="left" vertical="top" shrinkToFit="1"/>
    </xf>
    <xf numFmtId="0" fontId="9" fillId="0" borderId="11" xfId="1" applyFont="1" applyFill="1" applyBorder="1" applyAlignment="1">
      <alignment horizontal="left" vertical="top" shrinkToFit="1"/>
    </xf>
    <xf numFmtId="0" fontId="9" fillId="0" borderId="9" xfId="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11" xfId="1" applyFont="1" applyFill="1" applyBorder="1" applyAlignment="1">
      <alignment horizontal="left" vertical="top" wrapText="1" shrinkToFit="1"/>
    </xf>
    <xf numFmtId="0" fontId="9" fillId="0" borderId="6" xfId="1" applyFont="1" applyFill="1" applyBorder="1" applyAlignment="1">
      <alignment horizontal="left" vertical="top" wrapText="1" shrinkToFit="1"/>
    </xf>
    <xf numFmtId="0" fontId="9" fillId="0" borderId="7" xfId="1" applyFont="1" applyFill="1" applyBorder="1" applyAlignment="1">
      <alignment horizontal="left" vertical="top" wrapText="1" shrinkToFit="1"/>
    </xf>
    <xf numFmtId="0" fontId="9" fillId="0" borderId="14" xfId="1" applyFont="1" applyFill="1" applyBorder="1" applyAlignment="1">
      <alignment horizontal="left" vertical="top" wrapText="1" shrinkToFit="1"/>
    </xf>
    <xf numFmtId="0" fontId="9" fillId="0" borderId="5" xfId="1" applyFont="1" applyFill="1" applyBorder="1" applyAlignment="1">
      <alignment horizontal="center" vertical="top" wrapText="1" shrinkToFit="1"/>
    </xf>
    <xf numFmtId="0" fontId="9" fillId="0" borderId="8" xfId="1" applyFont="1" applyFill="1" applyBorder="1" applyAlignment="1">
      <alignment horizontal="center" vertical="top" wrapText="1" shrinkToFit="1"/>
    </xf>
    <xf numFmtId="0" fontId="9" fillId="0" borderId="13" xfId="1" applyFont="1" applyFill="1" applyBorder="1" applyAlignment="1">
      <alignment horizontal="center" vertical="top" wrapText="1" shrinkToFit="1"/>
    </xf>
    <xf numFmtId="0" fontId="9" fillId="0" borderId="5" xfId="1" quotePrefix="1" applyFont="1" applyFill="1" applyBorder="1" applyAlignment="1">
      <alignment horizontal="center" vertical="top" wrapText="1" shrinkToFit="1"/>
    </xf>
    <xf numFmtId="0" fontId="9" fillId="0" borderId="8" xfId="1" quotePrefix="1" applyFont="1" applyFill="1" applyBorder="1" applyAlignment="1">
      <alignment horizontal="center" vertical="top" wrapText="1" shrinkToFit="1"/>
    </xf>
    <xf numFmtId="0" fontId="9" fillId="0" borderId="13" xfId="1" quotePrefix="1" applyFont="1" applyFill="1" applyBorder="1" applyAlignment="1">
      <alignment horizontal="center" vertical="top" wrapText="1" shrinkToFit="1"/>
    </xf>
    <xf numFmtId="0" fontId="9" fillId="0" borderId="5" xfId="1" applyFont="1" applyFill="1" applyBorder="1" applyAlignment="1">
      <alignment horizontal="left" vertical="top" wrapText="1" shrinkToFit="1"/>
    </xf>
    <xf numFmtId="0" fontId="9" fillId="0" borderId="8"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32" fillId="0" borderId="1" xfId="1" applyFont="1" applyFill="1" applyBorder="1" applyAlignment="1">
      <alignment horizontal="left" vertical="center" wrapText="1"/>
    </xf>
    <xf numFmtId="49" fontId="9" fillId="0" borderId="2" xfId="2" applyNumberFormat="1" applyFont="1" applyFill="1" applyBorder="1" applyAlignment="1">
      <alignment horizontal="left" vertical="top"/>
    </xf>
    <xf numFmtId="49" fontId="9" fillId="0" borderId="3" xfId="2" applyNumberFormat="1" applyFont="1" applyFill="1" applyBorder="1" applyAlignment="1">
      <alignment horizontal="left" vertical="top"/>
    </xf>
    <xf numFmtId="0" fontId="9" fillId="0" borderId="13" xfId="2" applyFont="1" applyFill="1" applyBorder="1" applyAlignment="1">
      <alignment horizontal="left" vertical="top" wrapText="1"/>
    </xf>
    <xf numFmtId="0" fontId="9" fillId="0" borderId="7" xfId="2" applyFont="1" applyFill="1" applyBorder="1" applyAlignment="1">
      <alignment vertical="top"/>
    </xf>
    <xf numFmtId="0" fontId="9" fillId="0" borderId="13" xfId="2" quotePrefix="1" applyFont="1" applyFill="1" applyBorder="1" applyAlignment="1">
      <alignment horizontal="center" vertical="top" wrapText="1"/>
    </xf>
    <xf numFmtId="49" fontId="9" fillId="0" borderId="6" xfId="2" applyNumberFormat="1" applyFont="1" applyFill="1" applyBorder="1" applyAlignment="1">
      <alignment vertical="top"/>
    </xf>
    <xf numFmtId="49" fontId="9" fillId="0" borderId="7" xfId="2" applyNumberFormat="1" applyFont="1" applyFill="1" applyBorder="1" applyAlignment="1">
      <alignment vertical="top"/>
    </xf>
    <xf numFmtId="49" fontId="9" fillId="0" borderId="14" xfId="2" applyNumberFormat="1" applyFont="1" applyFill="1" applyBorder="1" applyAlignment="1">
      <alignment vertical="top"/>
    </xf>
    <xf numFmtId="0" fontId="9" fillId="0" borderId="7" xfId="2" applyFont="1" applyFill="1" applyBorder="1" applyAlignment="1">
      <alignment vertical="top" wrapText="1"/>
    </xf>
    <xf numFmtId="0" fontId="9" fillId="0" borderId="14" xfId="2" applyFont="1" applyFill="1" applyBorder="1" applyAlignment="1">
      <alignment vertical="top" wrapText="1"/>
    </xf>
    <xf numFmtId="49" fontId="9" fillId="0" borderId="11" xfId="2" applyNumberFormat="1" applyFont="1" applyFill="1" applyBorder="1" applyAlignment="1">
      <alignment vertical="top" wrapText="1"/>
    </xf>
    <xf numFmtId="0" fontId="32" fillId="0" borderId="6" xfId="3" applyFont="1" applyFill="1" applyBorder="1" applyAlignment="1">
      <alignment horizontal="left" vertical="top" wrapText="1"/>
    </xf>
    <xf numFmtId="0" fontId="32" fillId="0" borderId="7" xfId="3" applyFont="1" applyFill="1" applyBorder="1" applyAlignment="1">
      <alignment horizontal="left" vertical="top" wrapText="1"/>
    </xf>
    <xf numFmtId="0" fontId="32" fillId="0" borderId="14" xfId="3" applyFont="1" applyFill="1" applyBorder="1" applyAlignment="1">
      <alignment horizontal="left" vertical="top" wrapText="1"/>
    </xf>
    <xf numFmtId="0" fontId="32" fillId="0" borderId="9" xfId="3" applyFont="1" applyFill="1" applyBorder="1" applyAlignment="1">
      <alignment horizontal="left" vertical="top" wrapText="1"/>
    </xf>
    <xf numFmtId="0" fontId="32" fillId="0" borderId="10" xfId="3" applyFont="1" applyFill="1" applyBorder="1" applyAlignment="1">
      <alignment horizontal="left" vertical="top" wrapText="1"/>
    </xf>
    <xf numFmtId="0" fontId="32" fillId="0" borderId="11" xfId="3" applyFont="1" applyFill="1" applyBorder="1" applyAlignment="1">
      <alignment horizontal="left" vertical="top" wrapText="1"/>
    </xf>
    <xf numFmtId="0" fontId="32" fillId="0" borderId="2" xfId="3" applyFont="1" applyFill="1" applyBorder="1" applyAlignment="1">
      <alignment horizontal="left" vertical="top" wrapText="1"/>
    </xf>
    <xf numFmtId="0" fontId="32" fillId="0" borderId="15" xfId="3" applyFont="1" applyFill="1" applyBorder="1" applyAlignment="1">
      <alignment horizontal="left" vertical="top" wrapText="1"/>
    </xf>
    <xf numFmtId="0" fontId="32" fillId="0" borderId="3" xfId="3" applyFont="1" applyFill="1" applyBorder="1" applyAlignment="1">
      <alignment horizontal="left" vertical="top" wrapText="1"/>
    </xf>
    <xf numFmtId="49" fontId="32" fillId="0" borderId="6" xfId="3" applyNumberFormat="1" applyFont="1" applyFill="1" applyBorder="1" applyAlignment="1">
      <alignment horizontal="left" vertical="top" wrapText="1"/>
    </xf>
    <xf numFmtId="49" fontId="32" fillId="0" borderId="7" xfId="3" applyNumberFormat="1" applyFont="1" applyFill="1" applyBorder="1" applyAlignment="1">
      <alignment horizontal="left" vertical="top" wrapText="1"/>
    </xf>
    <xf numFmtId="49" fontId="32" fillId="0" borderId="14" xfId="3" applyNumberFormat="1" applyFont="1" applyFill="1" applyBorder="1" applyAlignment="1">
      <alignment horizontal="left" vertical="top" wrapText="1"/>
    </xf>
    <xf numFmtId="49" fontId="32" fillId="0" borderId="9" xfId="3" applyNumberFormat="1" applyFont="1" applyFill="1" applyBorder="1" applyAlignment="1">
      <alignment horizontal="left" vertical="top" wrapText="1"/>
    </xf>
    <xf numFmtId="49" fontId="32" fillId="0" borderId="11" xfId="3" applyNumberFormat="1" applyFont="1" applyFill="1" applyBorder="1" applyAlignment="1">
      <alignment horizontal="left" vertical="top" wrapText="1"/>
    </xf>
    <xf numFmtId="0" fontId="32" fillId="0" borderId="5" xfId="3" applyFont="1" applyFill="1" applyBorder="1" applyAlignment="1">
      <alignment horizontal="center" vertical="top" wrapText="1"/>
    </xf>
    <xf numFmtId="0" fontId="32" fillId="0" borderId="13" xfId="3" applyFont="1" applyFill="1" applyBorder="1" applyAlignment="1">
      <alignment horizontal="center" vertical="top" wrapText="1"/>
    </xf>
    <xf numFmtId="49" fontId="32" fillId="0" borderId="5" xfId="3" quotePrefix="1" applyNumberFormat="1" applyFont="1" applyFill="1" applyBorder="1" applyAlignment="1">
      <alignment horizontal="center" vertical="top"/>
    </xf>
    <xf numFmtId="49" fontId="32" fillId="0" borderId="13" xfId="3" quotePrefix="1" applyNumberFormat="1" applyFont="1" applyFill="1" applyBorder="1" applyAlignment="1">
      <alignment horizontal="center" vertical="top"/>
    </xf>
    <xf numFmtId="0" fontId="32" fillId="0" borderId="5" xfId="1" applyFont="1" applyFill="1" applyBorder="1" applyAlignment="1">
      <alignment horizontal="center" vertical="top" wrapText="1"/>
    </xf>
    <xf numFmtId="0" fontId="32" fillId="0" borderId="13" xfId="1" applyFont="1" applyFill="1" applyBorder="1" applyAlignment="1">
      <alignment horizontal="center" vertical="top" wrapText="1"/>
    </xf>
    <xf numFmtId="0" fontId="3" fillId="0" borderId="1" xfId="1" applyFont="1" applyFill="1" applyBorder="1" applyAlignment="1">
      <alignment horizontal="center" vertical="center" wrapText="1"/>
    </xf>
    <xf numFmtId="0" fontId="32" fillId="0" borderId="2" xfId="3" applyFont="1" applyFill="1" applyBorder="1" applyAlignment="1">
      <alignment horizontal="center" vertical="center" wrapText="1"/>
    </xf>
    <xf numFmtId="0" fontId="32" fillId="0" borderId="3" xfId="3" applyFont="1" applyFill="1" applyBorder="1" applyAlignment="1">
      <alignment horizontal="center" vertical="center" wrapText="1"/>
    </xf>
    <xf numFmtId="49" fontId="9" fillId="0" borderId="14" xfId="2" applyNumberFormat="1"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11" xfId="3" applyFont="1" applyFill="1" applyBorder="1" applyAlignment="1">
      <alignment horizontal="left" vertical="top" wrapText="1"/>
    </xf>
    <xf numFmtId="0" fontId="6" fillId="0" borderId="0" xfId="2" applyFont="1" applyFill="1" applyAlignment="1">
      <alignment horizontal="left" vertical="top" wrapText="1"/>
    </xf>
    <xf numFmtId="0" fontId="9" fillId="0" borderId="1" xfId="1" applyFont="1" applyFill="1" applyBorder="1" applyAlignment="1">
      <alignment horizontal="center" vertical="center" wrapText="1"/>
    </xf>
    <xf numFmtId="0" fontId="9" fillId="0" borderId="6" xfId="5" applyFont="1" applyFill="1" applyBorder="1" applyAlignment="1">
      <alignment horizontal="left" vertical="top" wrapText="1"/>
    </xf>
    <xf numFmtId="0" fontId="9" fillId="0" borderId="14" xfId="5" applyFont="1" applyFill="1" applyBorder="1" applyAlignment="1">
      <alignment horizontal="left" vertical="top" wrapText="1"/>
    </xf>
    <xf numFmtId="0" fontId="9" fillId="0" borderId="9" xfId="5" applyFont="1" applyFill="1" applyBorder="1" applyAlignment="1">
      <alignment horizontal="left" vertical="top" wrapText="1"/>
    </xf>
    <xf numFmtId="0" fontId="9" fillId="0" borderId="11" xfId="5" applyFont="1" applyFill="1" applyBorder="1" applyAlignment="1">
      <alignment horizontal="left" vertical="top" wrapText="1"/>
    </xf>
    <xf numFmtId="0" fontId="9" fillId="0" borderId="9" xfId="2" applyFont="1" applyFill="1" applyBorder="1" applyAlignment="1" applyProtection="1">
      <alignment vertical="top" wrapText="1"/>
      <protection locked="0"/>
    </xf>
    <xf numFmtId="0" fontId="9" fillId="0" borderId="11" xfId="2" applyFont="1" applyFill="1" applyBorder="1" applyAlignment="1" applyProtection="1">
      <alignment vertical="top" wrapText="1"/>
      <protection locked="0"/>
    </xf>
    <xf numFmtId="0" fontId="9" fillId="0" borderId="10" xfId="2" applyFont="1" applyFill="1" applyBorder="1" applyAlignment="1" applyProtection="1">
      <alignment vertical="top" wrapText="1"/>
      <protection locked="0"/>
    </xf>
    <xf numFmtId="0" fontId="9" fillId="0" borderId="9" xfId="1" quotePrefix="1" applyFont="1" applyFill="1" applyBorder="1" applyAlignment="1">
      <alignment vertical="top" wrapText="1"/>
    </xf>
    <xf numFmtId="0" fontId="9" fillId="0" borderId="11" xfId="1" quotePrefix="1" applyFont="1" applyFill="1" applyBorder="1" applyAlignment="1">
      <alignment vertical="top" wrapText="1"/>
    </xf>
    <xf numFmtId="0" fontId="9" fillId="0" borderId="8"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8" xfId="2" applyFont="1" applyFill="1" applyBorder="1" applyAlignment="1">
      <alignment vertical="top" wrapText="1"/>
    </xf>
    <xf numFmtId="0" fontId="7" fillId="0" borderId="1" xfId="1" applyFont="1" applyFill="1" applyBorder="1" applyAlignment="1">
      <alignment vertical="center" wrapText="1"/>
    </xf>
    <xf numFmtId="0" fontId="7" fillId="0" borderId="1" xfId="1" applyFont="1" applyFill="1" applyBorder="1" applyAlignment="1">
      <alignment horizontal="right" vertical="center"/>
    </xf>
    <xf numFmtId="0" fontId="24" fillId="0" borderId="9" xfId="2" applyFont="1" applyFill="1" applyBorder="1" applyAlignment="1">
      <alignment horizontal="left" vertical="top" wrapText="1"/>
    </xf>
    <xf numFmtId="0" fontId="24" fillId="0" borderId="10" xfId="2" applyFont="1" applyFill="1" applyBorder="1" applyAlignment="1">
      <alignment horizontal="left" vertical="top" wrapText="1"/>
    </xf>
    <xf numFmtId="0" fontId="24" fillId="0" borderId="9" xfId="3" applyFont="1" applyFill="1" applyBorder="1" applyAlignment="1">
      <alignment horizontal="left" vertical="top" wrapText="1"/>
    </xf>
    <xf numFmtId="0" fontId="24" fillId="0" borderId="10" xfId="3" applyFont="1" applyFill="1" applyBorder="1" applyAlignment="1">
      <alignment horizontal="left" vertical="top" wrapText="1"/>
    </xf>
    <xf numFmtId="0" fontId="24" fillId="0" borderId="11" xfId="3"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0"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2" xfId="1" applyFont="1" applyFill="1" applyBorder="1" applyAlignment="1">
      <alignment horizontal="left" vertical="top" wrapText="1"/>
    </xf>
    <xf numFmtId="0" fontId="24" fillId="0" borderId="15" xfId="1" applyFont="1" applyFill="1" applyBorder="1" applyAlignment="1">
      <alignment horizontal="left" vertical="top" wrapText="1"/>
    </xf>
    <xf numFmtId="0" fontId="24" fillId="0" borderId="3" xfId="1" applyFont="1" applyFill="1" applyBorder="1" applyAlignment="1">
      <alignment horizontal="left" vertical="top" wrapText="1"/>
    </xf>
    <xf numFmtId="0" fontId="24" fillId="0" borderId="11" xfId="2" applyFont="1" applyFill="1" applyBorder="1" applyAlignment="1">
      <alignment horizontal="left" vertical="top" wrapText="1"/>
    </xf>
    <xf numFmtId="0" fontId="24" fillId="0" borderId="5" xfId="2" quotePrefix="1" applyFont="1" applyFill="1" applyBorder="1" applyAlignment="1">
      <alignment horizontal="center" vertical="top" wrapText="1"/>
    </xf>
    <xf numFmtId="0" fontId="24" fillId="0" borderId="8" xfId="2" quotePrefix="1" applyFont="1" applyFill="1" applyBorder="1" applyAlignment="1">
      <alignment horizontal="center" vertical="top" wrapText="1"/>
    </xf>
    <xf numFmtId="49" fontId="24" fillId="0" borderId="6" xfId="2" applyNumberFormat="1" applyFont="1" applyFill="1" applyBorder="1" applyAlignment="1">
      <alignment horizontal="center" vertical="top"/>
    </xf>
    <xf numFmtId="49" fontId="24" fillId="0" borderId="7" xfId="2" applyNumberFormat="1" applyFont="1" applyFill="1" applyBorder="1" applyAlignment="1">
      <alignment horizontal="center" vertical="top"/>
    </xf>
    <xf numFmtId="49" fontId="24" fillId="0" borderId="5" xfId="2" applyNumberFormat="1" applyFont="1" applyFill="1" applyBorder="1" applyAlignment="1">
      <alignment horizontal="left" vertical="top"/>
    </xf>
    <xf numFmtId="49" fontId="24" fillId="0" borderId="8" xfId="2" applyNumberFormat="1" applyFont="1" applyFill="1" applyBorder="1" applyAlignment="1">
      <alignment horizontal="left" vertical="top"/>
    </xf>
    <xf numFmtId="0" fontId="24" fillId="0" borderId="6" xfId="2" applyFont="1" applyFill="1" applyBorder="1" applyAlignment="1">
      <alignment horizontal="left" vertical="top" wrapText="1"/>
    </xf>
    <xf numFmtId="0" fontId="24" fillId="0" borderId="7" xfId="2" applyFont="1" applyFill="1" applyBorder="1" applyAlignment="1">
      <alignment horizontal="left" vertical="top" wrapText="1"/>
    </xf>
    <xf numFmtId="0" fontId="24" fillId="0" borderId="5" xfId="2" applyFont="1" applyFill="1" applyBorder="1" applyAlignment="1">
      <alignment horizontal="left" vertical="top" wrapText="1"/>
    </xf>
    <xf numFmtId="0" fontId="24" fillId="0" borderId="8" xfId="2" applyFont="1" applyFill="1" applyBorder="1" applyAlignment="1">
      <alignment horizontal="left" vertical="top" wrapText="1"/>
    </xf>
    <xf numFmtId="49" fontId="24" fillId="0" borderId="9" xfId="2" applyNumberFormat="1" applyFont="1" applyFill="1" applyBorder="1" applyAlignment="1">
      <alignment horizontal="left" vertical="top" wrapText="1"/>
    </xf>
    <xf numFmtId="49" fontId="24" fillId="0" borderId="10" xfId="2" applyNumberFormat="1" applyFont="1" applyFill="1" applyBorder="1" applyAlignment="1">
      <alignment horizontal="left" vertical="top" wrapText="1"/>
    </xf>
    <xf numFmtId="49" fontId="24" fillId="0" borderId="11" xfId="2" applyNumberFormat="1" applyFont="1" applyFill="1" applyBorder="1" applyAlignment="1">
      <alignment horizontal="left" vertical="top" wrapText="1"/>
    </xf>
    <xf numFmtId="0" fontId="24" fillId="0" borderId="9" xfId="2" applyFont="1" applyFill="1" applyBorder="1" applyAlignment="1">
      <alignment vertical="top" wrapText="1"/>
    </xf>
    <xf numFmtId="0" fontId="24" fillId="0" borderId="10" xfId="2" applyFont="1" applyFill="1" applyBorder="1" applyAlignment="1">
      <alignment vertical="top" wrapText="1"/>
    </xf>
    <xf numFmtId="0" fontId="24" fillId="0" borderId="13" xfId="2" applyFont="1" applyFill="1" applyBorder="1" applyAlignment="1">
      <alignment horizontal="left" vertical="top" wrapText="1"/>
    </xf>
    <xf numFmtId="0" fontId="24" fillId="0" borderId="14" xfId="2" applyFont="1" applyFill="1" applyBorder="1" applyAlignment="1">
      <alignment horizontal="left" vertical="top" wrapText="1"/>
    </xf>
    <xf numFmtId="49" fontId="24" fillId="0" borderId="13" xfId="2" applyNumberFormat="1" applyFont="1" applyFill="1" applyBorder="1" applyAlignment="1">
      <alignment horizontal="left" vertical="top"/>
    </xf>
    <xf numFmtId="0" fontId="24" fillId="0" borderId="5" xfId="5" applyFont="1" applyFill="1" applyBorder="1" applyAlignment="1" applyProtection="1">
      <alignment horizontal="center" vertical="top" wrapText="1"/>
      <protection locked="0"/>
    </xf>
    <xf numFmtId="0" fontId="24" fillId="0" borderId="8" xfId="5" applyFont="1" applyFill="1" applyBorder="1" applyAlignment="1" applyProtection="1">
      <alignment horizontal="center" vertical="top" wrapText="1"/>
      <protection locked="0"/>
    </xf>
    <xf numFmtId="0" fontId="24" fillId="0" borderId="6" xfId="5" applyFont="1" applyFill="1" applyBorder="1" applyAlignment="1" applyProtection="1">
      <alignment horizontal="left" vertical="top" wrapText="1"/>
      <protection locked="0"/>
    </xf>
    <xf numFmtId="0" fontId="24" fillId="0" borderId="7" xfId="5" applyFont="1" applyFill="1" applyBorder="1" applyAlignment="1" applyProtection="1">
      <alignment horizontal="left" vertical="top" wrapText="1"/>
      <protection locked="0"/>
    </xf>
    <xf numFmtId="0" fontId="24" fillId="0" borderId="8" xfId="2" applyFont="1" applyFill="1" applyBorder="1" applyAlignment="1">
      <alignment horizontal="center" vertical="top" wrapText="1"/>
    </xf>
    <xf numFmtId="0" fontId="24" fillId="0" borderId="7" xfId="2" applyFont="1" applyFill="1" applyBorder="1" applyAlignment="1">
      <alignment horizontal="center" vertical="top"/>
    </xf>
    <xf numFmtId="49" fontId="24" fillId="0" borderId="8" xfId="2" applyNumberFormat="1" applyFont="1" applyFill="1" applyBorder="1" applyAlignment="1">
      <alignment horizontal="center" vertical="top"/>
    </xf>
    <xf numFmtId="0" fontId="24" fillId="0" borderId="7" xfId="2" applyFont="1" applyFill="1" applyBorder="1" applyAlignment="1">
      <alignment horizontal="center" vertical="top" wrapText="1"/>
    </xf>
    <xf numFmtId="0" fontId="24" fillId="0" borderId="5" xfId="1" applyFont="1" applyFill="1" applyBorder="1" applyAlignment="1">
      <alignment horizontal="left" vertical="top" wrapText="1"/>
    </xf>
    <xf numFmtId="0" fontId="24" fillId="0" borderId="8" xfId="1" applyFont="1" applyFill="1" applyBorder="1" applyAlignment="1">
      <alignment horizontal="left" vertical="top" wrapText="1"/>
    </xf>
    <xf numFmtId="0" fontId="24" fillId="0" borderId="13" xfId="1" applyFont="1" applyFill="1" applyBorder="1" applyAlignment="1">
      <alignment horizontal="left" vertical="top" wrapText="1"/>
    </xf>
    <xf numFmtId="0" fontId="24" fillId="0" borderId="6" xfId="1" applyFont="1" applyFill="1" applyBorder="1" applyAlignment="1">
      <alignment horizontal="left" vertical="top" wrapText="1"/>
    </xf>
    <xf numFmtId="0" fontId="24" fillId="0" borderId="7" xfId="1" applyFont="1" applyFill="1" applyBorder="1" applyAlignment="1">
      <alignment horizontal="left" vertical="top" wrapText="1"/>
    </xf>
    <xf numFmtId="0" fontId="24" fillId="0" borderId="14" xfId="1" applyFont="1" applyFill="1" applyBorder="1" applyAlignment="1">
      <alignment horizontal="left" vertical="top" wrapText="1"/>
    </xf>
    <xf numFmtId="0" fontId="24" fillId="0" borderId="5" xfId="1" applyFont="1" applyFill="1" applyBorder="1" applyAlignment="1">
      <alignment horizontal="center" vertical="top" wrapText="1"/>
    </xf>
    <xf numFmtId="0" fontId="24" fillId="0" borderId="8" xfId="1" applyFont="1" applyFill="1" applyBorder="1" applyAlignment="1">
      <alignment horizontal="center" vertical="top" wrapText="1"/>
    </xf>
    <xf numFmtId="0" fontId="27" fillId="0" borderId="0"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4" fillId="0" borderId="2" xfId="1" applyFont="1" applyFill="1" applyBorder="1" applyAlignment="1">
      <alignment horizontal="center" vertical="center" wrapText="1" shrinkToFit="1"/>
    </xf>
    <xf numFmtId="0" fontId="24" fillId="0" borderId="3" xfId="1" applyFont="1" applyFill="1" applyBorder="1" applyAlignment="1">
      <alignment horizontal="center" vertical="center" wrapText="1" shrinkToFit="1"/>
    </xf>
    <xf numFmtId="0" fontId="24" fillId="0" borderId="6" xfId="1" applyFont="1" applyFill="1" applyBorder="1" applyAlignment="1">
      <alignment vertical="top" wrapText="1"/>
    </xf>
    <xf numFmtId="0" fontId="24" fillId="0" borderId="7" xfId="1" applyFont="1" applyFill="1" applyBorder="1" applyAlignment="1">
      <alignment vertical="top" wrapText="1"/>
    </xf>
    <xf numFmtId="0" fontId="24" fillId="0" borderId="9" xfId="1" applyFont="1" applyFill="1" applyBorder="1" applyAlignment="1">
      <alignment vertical="top" wrapText="1"/>
    </xf>
    <xf numFmtId="0" fontId="24" fillId="0" borderId="10" xfId="1" applyFont="1" applyFill="1" applyBorder="1" applyAlignment="1">
      <alignment vertical="top" wrapText="1"/>
    </xf>
    <xf numFmtId="0" fontId="24" fillId="0" borderId="8" xfId="2" applyFont="1" applyFill="1" applyBorder="1" applyAlignment="1" applyProtection="1">
      <alignment horizontal="center" vertical="top" wrapText="1"/>
      <protection locked="0"/>
    </xf>
    <xf numFmtId="0" fontId="24" fillId="0" borderId="7" xfId="2" applyFont="1" applyFill="1" applyBorder="1" applyAlignment="1" applyProtection="1">
      <alignment horizontal="left" vertical="top" wrapText="1"/>
      <protection locked="0"/>
    </xf>
    <xf numFmtId="49" fontId="24" fillId="0" borderId="6" xfId="2" applyNumberFormat="1" applyFont="1" applyFill="1" applyBorder="1" applyAlignment="1">
      <alignment horizontal="left" vertical="top" wrapText="1"/>
    </xf>
    <xf numFmtId="49" fontId="24" fillId="0" borderId="7" xfId="2" applyNumberFormat="1" applyFont="1" applyFill="1" applyBorder="1" applyAlignment="1">
      <alignment horizontal="left" vertical="top" wrapText="1"/>
    </xf>
    <xf numFmtId="0" fontId="7" fillId="0" borderId="0" xfId="1" applyFont="1" applyFill="1" applyBorder="1" applyAlignment="1">
      <alignment horizontal="center" vertical="center" wrapText="1"/>
    </xf>
    <xf numFmtId="0" fontId="7" fillId="0" borderId="1" xfId="1" applyFont="1" applyFill="1" applyBorder="1" applyAlignment="1">
      <alignment horizontal="right" vertical="center" wrapText="1"/>
    </xf>
    <xf numFmtId="0" fontId="9" fillId="0" borderId="2" xfId="2" applyFont="1" applyBorder="1" applyAlignment="1">
      <alignment horizontal="left" vertical="top" wrapText="1"/>
    </xf>
    <xf numFmtId="0" fontId="9" fillId="0" borderId="15" xfId="2" applyFont="1" applyBorder="1" applyAlignment="1">
      <alignment horizontal="left" vertical="top" wrapText="1"/>
    </xf>
    <xf numFmtId="0" fontId="9" fillId="0" borderId="3" xfId="2" applyFont="1" applyBorder="1" applyAlignment="1">
      <alignment horizontal="left" vertical="top" wrapText="1"/>
    </xf>
    <xf numFmtId="0" fontId="7" fillId="0" borderId="1" xfId="1" applyFont="1" applyFill="1" applyBorder="1" applyAlignment="1">
      <alignment vertical="top" wrapText="1"/>
    </xf>
    <xf numFmtId="0" fontId="9" fillId="0" borderId="12" xfId="1" applyFont="1" applyFill="1" applyBorder="1" applyAlignment="1">
      <alignment vertical="top" wrapText="1" shrinkToFit="1"/>
    </xf>
    <xf numFmtId="0" fontId="9" fillId="0" borderId="6" xfId="1" applyFont="1" applyFill="1" applyBorder="1" applyAlignment="1">
      <alignment vertical="top" wrapText="1" shrinkToFit="1"/>
    </xf>
    <xf numFmtId="0" fontId="9" fillId="0" borderId="5" xfId="1" applyFont="1" applyFill="1" applyBorder="1" applyAlignment="1">
      <alignment vertical="top" wrapText="1" shrinkToFit="1"/>
    </xf>
    <xf numFmtId="0" fontId="9" fillId="0" borderId="4" xfId="1" applyFont="1" applyFill="1" applyBorder="1" applyAlignment="1">
      <alignment horizontal="left" vertical="top" wrapText="1"/>
    </xf>
    <xf numFmtId="0" fontId="7" fillId="0" borderId="4" xfId="2" applyFont="1" applyFill="1" applyBorder="1" applyAlignment="1">
      <alignment vertical="center" wrapText="1"/>
    </xf>
    <xf numFmtId="0" fontId="9" fillId="0" borderId="14" xfId="2" applyFont="1" applyFill="1" applyBorder="1" applyAlignment="1">
      <alignment horizontal="center" vertical="top" wrapText="1"/>
    </xf>
    <xf numFmtId="49" fontId="9" fillId="0" borderId="13" xfId="2" quotePrefix="1" applyNumberFormat="1" applyFont="1" applyFill="1" applyBorder="1" applyAlignment="1">
      <alignment horizontal="center" vertical="top" wrapText="1"/>
    </xf>
    <xf numFmtId="49" fontId="9" fillId="0" borderId="14" xfId="2" applyNumberFormat="1" applyFont="1" applyFill="1" applyBorder="1" applyAlignment="1">
      <alignment horizontal="left" vertical="top"/>
    </xf>
    <xf numFmtId="0" fontId="9" fillId="0" borderId="5" xfId="3" applyFont="1" applyFill="1" applyBorder="1" applyAlignment="1">
      <alignment horizontal="center" vertical="top" wrapText="1"/>
    </xf>
    <xf numFmtId="0" fontId="9" fillId="0" borderId="8" xfId="3" applyFont="1" applyFill="1" applyBorder="1" applyAlignment="1">
      <alignment horizontal="center" vertical="top" wrapText="1"/>
    </xf>
    <xf numFmtId="0" fontId="9" fillId="0" borderId="13" xfId="3" applyFont="1" applyFill="1" applyBorder="1" applyAlignment="1">
      <alignment horizontal="center" vertical="top" wrapText="1"/>
    </xf>
    <xf numFmtId="49" fontId="9" fillId="0" borderId="13" xfId="2" applyNumberFormat="1" applyFont="1" applyFill="1" applyBorder="1" applyAlignment="1">
      <alignment horizontal="center" vertical="top" wrapText="1"/>
    </xf>
    <xf numFmtId="0" fontId="9" fillId="0" borderId="9" xfId="2" applyFont="1" applyFill="1" applyBorder="1" applyAlignment="1">
      <alignment horizontal="center" vertical="top" wrapText="1"/>
    </xf>
    <xf numFmtId="0" fontId="9" fillId="0" borderId="10" xfId="2" applyFont="1" applyFill="1" applyBorder="1" applyAlignment="1">
      <alignment horizontal="center" vertical="top" wrapText="1"/>
    </xf>
    <xf numFmtId="0" fontId="9" fillId="0" borderId="2" xfId="2" quotePrefix="1" applyFont="1" applyFill="1" applyBorder="1" applyAlignment="1">
      <alignment horizontal="left" vertical="top" wrapText="1"/>
    </xf>
    <xf numFmtId="0" fontId="9" fillId="0" borderId="3" xfId="2" quotePrefix="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8"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6" xfId="1" applyFont="1" applyFill="1" applyBorder="1" applyAlignment="1">
      <alignment horizontal="center" vertical="top" wrapText="1" shrinkToFit="1"/>
    </xf>
    <xf numFmtId="0" fontId="9" fillId="0" borderId="7" xfId="1" applyFont="1" applyFill="1" applyBorder="1" applyAlignment="1">
      <alignment horizontal="center" vertical="top" wrapText="1" shrinkToFit="1"/>
    </xf>
    <xf numFmtId="0" fontId="9" fillId="0" borderId="14" xfId="1" applyFont="1" applyFill="1" applyBorder="1" applyAlignment="1">
      <alignment horizontal="center" vertical="top" wrapText="1" shrinkToFit="1"/>
    </xf>
    <xf numFmtId="176" fontId="9" fillId="0" borderId="5" xfId="1" applyNumberFormat="1" applyFont="1" applyFill="1" applyBorder="1" applyAlignment="1">
      <alignment horizontal="center" vertical="top" wrapText="1"/>
    </xf>
    <xf numFmtId="176" fontId="9" fillId="0" borderId="8" xfId="1" applyNumberFormat="1" applyFont="1" applyFill="1" applyBorder="1" applyAlignment="1">
      <alignment horizontal="center" vertical="top" wrapText="1"/>
    </xf>
    <xf numFmtId="176" fontId="9" fillId="0" borderId="13" xfId="1" applyNumberFormat="1" applyFont="1" applyFill="1" applyBorder="1" applyAlignment="1">
      <alignment horizontal="center" vertical="top" wrapText="1"/>
    </xf>
    <xf numFmtId="0" fontId="9" fillId="0" borderId="4" xfId="1" applyFont="1" applyFill="1" applyBorder="1" applyAlignment="1">
      <alignment horizontal="center" vertical="center" wrapText="1" shrinkToFit="1"/>
    </xf>
    <xf numFmtId="0" fontId="9" fillId="0" borderId="10" xfId="5" applyFont="1" applyFill="1" applyBorder="1" applyAlignment="1">
      <alignment horizontal="left" vertical="top" wrapText="1"/>
    </xf>
    <xf numFmtId="0" fontId="3" fillId="0" borderId="1" xfId="1" applyFont="1" applyFill="1" applyBorder="1" applyAlignment="1">
      <alignment horizontal="left" vertical="center" wrapText="1"/>
    </xf>
  </cellXfs>
  <cellStyles count="7">
    <cellStyle name="通貨 2" xfId="6" xr:uid="{15EBFD82-9E94-4771-8A6B-21FB3062D707}"/>
    <cellStyle name="標準" xfId="0" builtinId="0"/>
    <cellStyle name="標準 2" xfId="1" xr:uid="{11F98240-134D-4B80-A11D-D8F94D16C5E7}"/>
    <cellStyle name="標準 2 2" xfId="4" xr:uid="{DBC7556E-D9C0-490B-A127-8C2D0A9D77BB}"/>
    <cellStyle name="標準 3" xfId="2" xr:uid="{26C2EB58-1F31-445C-AC39-6D96197C37A5}"/>
    <cellStyle name="標準 4" xfId="5" xr:uid="{DE37CCDE-8400-41DF-926B-39A8262EDE80}"/>
    <cellStyle name="標準 5" xfId="3" xr:uid="{B84262B4-07B7-4451-9C3B-8E17B79FAC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8</xdr:col>
      <xdr:colOff>608542</xdr:colOff>
      <xdr:row>41</xdr:row>
      <xdr:rowOff>222249</xdr:rowOff>
    </xdr:from>
    <xdr:ext cx="184731" cy="405432"/>
    <xdr:sp macro="" textlink="">
      <xdr:nvSpPr>
        <xdr:cNvPr id="2" name="テキスト ボックス 1">
          <a:extLst>
            <a:ext uri="{FF2B5EF4-FFF2-40B4-BE49-F238E27FC236}">
              <a16:creationId xmlns:a16="http://schemas.microsoft.com/office/drawing/2014/main" id="{1599168C-287B-4723-96E5-AB63B91DDE4A}"/>
            </a:ext>
          </a:extLst>
        </xdr:cNvPr>
        <xdr:cNvSpPr txBox="1"/>
      </xdr:nvSpPr>
      <xdr:spPr>
        <a:xfrm>
          <a:off x="11695642" y="13252449"/>
          <a:ext cx="18473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20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124559</xdr:colOff>
      <xdr:row>9</xdr:row>
      <xdr:rowOff>0</xdr:rowOff>
    </xdr:from>
    <xdr:to>
      <xdr:col>13</xdr:col>
      <xdr:colOff>432290</xdr:colOff>
      <xdr:row>9</xdr:row>
      <xdr:rowOff>0</xdr:rowOff>
    </xdr:to>
    <xdr:sp macro="" textlink="">
      <xdr:nvSpPr>
        <xdr:cNvPr id="2" name="テキスト ボックス 1">
          <a:extLst>
            <a:ext uri="{FF2B5EF4-FFF2-40B4-BE49-F238E27FC236}">
              <a16:creationId xmlns:a16="http://schemas.microsoft.com/office/drawing/2014/main" id="{B0C29F6D-6412-4FD0-88BC-709A07F18ACD}"/>
            </a:ext>
          </a:extLst>
        </xdr:cNvPr>
        <xdr:cNvSpPr txBox="1"/>
      </xdr:nvSpPr>
      <xdr:spPr>
        <a:xfrm rot="5400000">
          <a:off x="14718325" y="29703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124559</xdr:colOff>
      <xdr:row>6</xdr:row>
      <xdr:rowOff>0</xdr:rowOff>
    </xdr:from>
    <xdr:to>
      <xdr:col>13</xdr:col>
      <xdr:colOff>432290</xdr:colOff>
      <xdr:row>6</xdr:row>
      <xdr:rowOff>0</xdr:rowOff>
    </xdr:to>
    <xdr:sp macro="" textlink="">
      <xdr:nvSpPr>
        <xdr:cNvPr id="3" name="テキスト ボックス 2">
          <a:extLst>
            <a:ext uri="{FF2B5EF4-FFF2-40B4-BE49-F238E27FC236}">
              <a16:creationId xmlns:a16="http://schemas.microsoft.com/office/drawing/2014/main" id="{FED8CDB3-A7F3-476A-85D8-9E3EB9134A3B}"/>
            </a:ext>
          </a:extLst>
        </xdr:cNvPr>
        <xdr:cNvSpPr txBox="1"/>
      </xdr:nvSpPr>
      <xdr:spPr>
        <a:xfrm rot="5400000">
          <a:off x="14718325" y="18273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124559</xdr:colOff>
      <xdr:row>319</xdr:row>
      <xdr:rowOff>0</xdr:rowOff>
    </xdr:from>
    <xdr:to>
      <xdr:col>13</xdr:col>
      <xdr:colOff>432290</xdr:colOff>
      <xdr:row>319</xdr:row>
      <xdr:rowOff>0</xdr:rowOff>
    </xdr:to>
    <xdr:sp macro="" textlink="">
      <xdr:nvSpPr>
        <xdr:cNvPr id="2" name="テキスト ボックス 1">
          <a:extLst>
            <a:ext uri="{FF2B5EF4-FFF2-40B4-BE49-F238E27FC236}">
              <a16:creationId xmlns:a16="http://schemas.microsoft.com/office/drawing/2014/main" id="{366B12FD-C2B8-4748-AD89-61341F1BEFD0}"/>
            </a:ext>
          </a:extLst>
        </xdr:cNvPr>
        <xdr:cNvSpPr txBox="1"/>
      </xdr:nvSpPr>
      <xdr:spPr>
        <a:xfrm rot="5400000">
          <a:off x="18090175" y="699882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608540</xdr:colOff>
      <xdr:row>231</xdr:row>
      <xdr:rowOff>0</xdr:rowOff>
    </xdr:from>
    <xdr:to>
      <xdr:col>10</xdr:col>
      <xdr:colOff>916271</xdr:colOff>
      <xdr:row>231</xdr:row>
      <xdr:rowOff>52920</xdr:rowOff>
    </xdr:to>
    <xdr:sp macro="" textlink="">
      <xdr:nvSpPr>
        <xdr:cNvPr id="2" name="テキスト ボックス 1">
          <a:extLst>
            <a:ext uri="{FF2B5EF4-FFF2-40B4-BE49-F238E27FC236}">
              <a16:creationId xmlns:a16="http://schemas.microsoft.com/office/drawing/2014/main" id="{78744394-1217-4699-914E-2374E61B13D5}"/>
            </a:ext>
          </a:extLst>
        </xdr:cNvPr>
        <xdr:cNvSpPr txBox="1"/>
      </xdr:nvSpPr>
      <xdr:spPr>
        <a:xfrm rot="5400000">
          <a:off x="15052021" y="103571269"/>
          <a:ext cx="5292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10</xdr:col>
      <xdr:colOff>608540</xdr:colOff>
      <xdr:row>231</xdr:row>
      <xdr:rowOff>672047</xdr:rowOff>
    </xdr:from>
    <xdr:to>
      <xdr:col>10</xdr:col>
      <xdr:colOff>916271</xdr:colOff>
      <xdr:row>232</xdr:row>
      <xdr:rowOff>52920</xdr:rowOff>
    </xdr:to>
    <xdr:sp macro="" textlink="">
      <xdr:nvSpPr>
        <xdr:cNvPr id="3" name="テキスト ボックス 2">
          <a:extLst>
            <a:ext uri="{FF2B5EF4-FFF2-40B4-BE49-F238E27FC236}">
              <a16:creationId xmlns:a16="http://schemas.microsoft.com/office/drawing/2014/main" id="{4573E6E4-9047-498C-A353-26ED57208EDE}"/>
            </a:ext>
          </a:extLst>
        </xdr:cNvPr>
        <xdr:cNvSpPr txBox="1"/>
      </xdr:nvSpPr>
      <xdr:spPr>
        <a:xfrm rot="5400000">
          <a:off x="15049907" y="104102555"/>
          <a:ext cx="5714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140</xdr:row>
      <xdr:rowOff>0</xdr:rowOff>
    </xdr:from>
    <xdr:to>
      <xdr:col>15</xdr:col>
      <xdr:colOff>59023</xdr:colOff>
      <xdr:row>140</xdr:row>
      <xdr:rowOff>28661</xdr:rowOff>
    </xdr:to>
    <xdr:sp macro="" textlink="">
      <xdr:nvSpPr>
        <xdr:cNvPr id="2" name="テキスト ボックス 1">
          <a:extLst>
            <a:ext uri="{FF2B5EF4-FFF2-40B4-BE49-F238E27FC236}">
              <a16:creationId xmlns:a16="http://schemas.microsoft.com/office/drawing/2014/main" id="{DABA7979-6615-4FC7-B3FA-076F2ADAFCB5}"/>
            </a:ext>
          </a:extLst>
        </xdr:cNvPr>
        <xdr:cNvSpPr txBox="1"/>
      </xdr:nvSpPr>
      <xdr:spPr>
        <a:xfrm rot="5400000">
          <a:off x="17903131" y="58582619"/>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109905</xdr:colOff>
      <xdr:row>29</xdr:row>
      <xdr:rowOff>0</xdr:rowOff>
    </xdr:from>
    <xdr:to>
      <xdr:col>13</xdr:col>
      <xdr:colOff>417636</xdr:colOff>
      <xdr:row>29</xdr:row>
      <xdr:rowOff>0</xdr:rowOff>
    </xdr:to>
    <xdr:sp macro="" textlink="">
      <xdr:nvSpPr>
        <xdr:cNvPr id="2" name="テキスト ボックス 1">
          <a:extLst>
            <a:ext uri="{FF2B5EF4-FFF2-40B4-BE49-F238E27FC236}">
              <a16:creationId xmlns:a16="http://schemas.microsoft.com/office/drawing/2014/main" id="{BFA9530C-B43E-4D37-9D26-66D3175C5B92}"/>
            </a:ext>
          </a:extLst>
        </xdr:cNvPr>
        <xdr:cNvSpPr txBox="1"/>
      </xdr:nvSpPr>
      <xdr:spPr>
        <a:xfrm rot="5400000">
          <a:off x="17218271" y="109427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124559</xdr:colOff>
      <xdr:row>11</xdr:row>
      <xdr:rowOff>0</xdr:rowOff>
    </xdr:from>
    <xdr:to>
      <xdr:col>13</xdr:col>
      <xdr:colOff>432290</xdr:colOff>
      <xdr:row>11</xdr:row>
      <xdr:rowOff>0</xdr:rowOff>
    </xdr:to>
    <xdr:sp macro="" textlink="">
      <xdr:nvSpPr>
        <xdr:cNvPr id="3" name="テキスト ボックス 2">
          <a:extLst>
            <a:ext uri="{FF2B5EF4-FFF2-40B4-BE49-F238E27FC236}">
              <a16:creationId xmlns:a16="http://schemas.microsoft.com/office/drawing/2014/main" id="{92A36F23-9326-47CE-AD22-319450AC1776}"/>
            </a:ext>
          </a:extLst>
        </xdr:cNvPr>
        <xdr:cNvSpPr txBox="1"/>
      </xdr:nvSpPr>
      <xdr:spPr>
        <a:xfrm rot="5400000">
          <a:off x="17232925" y="52944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102578</xdr:colOff>
      <xdr:row>19</xdr:row>
      <xdr:rowOff>0</xdr:rowOff>
    </xdr:from>
    <xdr:to>
      <xdr:col>13</xdr:col>
      <xdr:colOff>410309</xdr:colOff>
      <xdr:row>19</xdr:row>
      <xdr:rowOff>0</xdr:rowOff>
    </xdr:to>
    <xdr:sp macro="" textlink="">
      <xdr:nvSpPr>
        <xdr:cNvPr id="2" name="テキスト ボックス 1">
          <a:extLst>
            <a:ext uri="{FF2B5EF4-FFF2-40B4-BE49-F238E27FC236}">
              <a16:creationId xmlns:a16="http://schemas.microsoft.com/office/drawing/2014/main" id="{A3B84C5A-525B-4B0D-9F7F-EA344F6E41E3}"/>
            </a:ext>
          </a:extLst>
        </xdr:cNvPr>
        <xdr:cNvSpPr txBox="1"/>
      </xdr:nvSpPr>
      <xdr:spPr>
        <a:xfrm rot="5400000">
          <a:off x="9171844" y="43705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95251</xdr:colOff>
      <xdr:row>82</xdr:row>
      <xdr:rowOff>0</xdr:rowOff>
    </xdr:from>
    <xdr:to>
      <xdr:col>13</xdr:col>
      <xdr:colOff>402982</xdr:colOff>
      <xdr:row>82</xdr:row>
      <xdr:rowOff>0</xdr:rowOff>
    </xdr:to>
    <xdr:sp macro="" textlink="">
      <xdr:nvSpPr>
        <xdr:cNvPr id="3" name="テキスト ボックス 2">
          <a:extLst>
            <a:ext uri="{FF2B5EF4-FFF2-40B4-BE49-F238E27FC236}">
              <a16:creationId xmlns:a16="http://schemas.microsoft.com/office/drawing/2014/main" id="{7D8DBAA2-05B0-4AE0-9D30-2AFA90A4E5A7}"/>
            </a:ext>
          </a:extLst>
        </xdr:cNvPr>
        <xdr:cNvSpPr txBox="1"/>
      </xdr:nvSpPr>
      <xdr:spPr>
        <a:xfrm rot="5400000">
          <a:off x="9164517" y="193723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106</xdr:row>
      <xdr:rowOff>0</xdr:rowOff>
    </xdr:from>
    <xdr:to>
      <xdr:col>13</xdr:col>
      <xdr:colOff>402982</xdr:colOff>
      <xdr:row>106</xdr:row>
      <xdr:rowOff>0</xdr:rowOff>
    </xdr:to>
    <xdr:sp macro="" textlink="">
      <xdr:nvSpPr>
        <xdr:cNvPr id="4" name="テキスト ボックス 3">
          <a:extLst>
            <a:ext uri="{FF2B5EF4-FFF2-40B4-BE49-F238E27FC236}">
              <a16:creationId xmlns:a16="http://schemas.microsoft.com/office/drawing/2014/main" id="{E595911F-28EC-4889-BF06-6C390CBE4CD5}"/>
            </a:ext>
          </a:extLst>
        </xdr:cNvPr>
        <xdr:cNvSpPr txBox="1"/>
      </xdr:nvSpPr>
      <xdr:spPr>
        <a:xfrm rot="5400000">
          <a:off x="9164517" y="250873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21230mp006\&#19977;&#12504;&#12522;&#32207;&#25324;&#20808;&#20219;&#65288;&#20849;&#26377;&#65289;\&#12304;&#9734;&#12305;(&#35430;&#34892;)%20&#34892;&#25919;&#25991;&#26360;&#31649;&#29702;&#65288;&#19977;&#12504;&#12522;&#38538;&#65289;\&#12304;&#9733;&#12305;01%20format\&#12304;&#19968;&#33324;&#12305;&#9675;&#9675;&#25285;&#24403;&#12539;&#20418;&#12288;&#34892;&#25919;&#25991;&#26360;&#12501;&#12449;&#12452;&#12523;&#31649;&#29702;&#31807;&#65288;&#20837;&#21147;&#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ファイル管理簿"/>
      <sheetName val="事前確認"/>
      <sheetName val="list"/>
      <sheetName val="分類基準"/>
      <sheetName val="チェック用"/>
    </sheetNames>
    <sheetDataSet>
      <sheetData sheetId="0"/>
      <sheetData sheetId="1"/>
      <sheetData sheetId="2"/>
      <sheetData sheetId="3">
        <row r="3">
          <cell r="D3" t="str">
            <v>総務</v>
          </cell>
          <cell r="E3" t="str">
            <v>法務</v>
          </cell>
          <cell r="F3" t="str">
            <v>監理</v>
          </cell>
          <cell r="G3" t="str">
            <v>会計</v>
          </cell>
          <cell r="H3" t="str">
            <v>人事</v>
          </cell>
          <cell r="I3" t="str">
            <v>厚生</v>
          </cell>
          <cell r="J3" t="str">
            <v>援護</v>
          </cell>
          <cell r="K3" t="str">
            <v>教育</v>
          </cell>
          <cell r="L3" t="str">
            <v>防衛</v>
          </cell>
          <cell r="M3" t="str">
            <v>運用</v>
          </cell>
          <cell r="N3" t="str">
            <v>通信電子</v>
          </cell>
          <cell r="O3" t="str">
            <v>施設</v>
          </cell>
          <cell r="P3" t="str">
            <v>情報</v>
          </cell>
          <cell r="Q3" t="str">
            <v>装備</v>
          </cell>
          <cell r="R3" t="str">
            <v>技術</v>
          </cell>
          <cell r="S3" t="str">
            <v>監察</v>
          </cell>
          <cell r="T3" t="str">
            <v>安全</v>
          </cell>
          <cell r="U3" t="str">
            <v>衛生</v>
          </cell>
        </row>
        <row r="17">
          <cell r="K17" t="str">
            <v>公開</v>
          </cell>
        </row>
        <row r="18">
          <cell r="K18" t="str">
            <v>一部非公開</v>
          </cell>
        </row>
        <row r="19">
          <cell r="K19" t="str">
            <v>全部非公開</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9D50D-E5CA-4DD4-9F26-CAA8648013E0}">
  <sheetPr codeName="Sheet1">
    <pageSetUpPr fitToPage="1"/>
  </sheetPr>
  <dimension ref="A1:AP356"/>
  <sheetViews>
    <sheetView showGridLines="0" tabSelected="1" zoomScaleNormal="100" zoomScaleSheetLayoutView="100" workbookViewId="0">
      <selection sqref="A1:O1"/>
    </sheetView>
  </sheetViews>
  <sheetFormatPr defaultColWidth="9.75" defaultRowHeight="10.5"/>
  <cols>
    <col min="1" max="1" width="2.75" style="686" customWidth="1"/>
    <col min="2" max="2" width="14.125" style="686" customWidth="1"/>
    <col min="3" max="3" width="3.375" style="686" customWidth="1"/>
    <col min="4" max="4" width="17.375" style="171" customWidth="1"/>
    <col min="5" max="5" width="2.75" style="389" customWidth="1"/>
    <col min="6" max="7" width="39.25" style="185" customWidth="1"/>
    <col min="8" max="8" width="2.75" style="686" customWidth="1"/>
    <col min="9" max="9" width="14.125" style="686" customWidth="1"/>
    <col min="10" max="10" width="3.375" style="686" customWidth="1"/>
    <col min="11" max="11" width="17.375" style="171" customWidth="1"/>
    <col min="12" max="12" width="29.25" style="185" customWidth="1"/>
    <col min="13" max="14" width="9.875" style="185" customWidth="1"/>
    <col min="15" max="15" width="14.125" style="171" customWidth="1"/>
    <col min="16" max="16" width="9.75" style="378" customWidth="1"/>
    <col min="17" max="16384" width="9.75" style="378"/>
  </cols>
  <sheetData>
    <row r="1" spans="1:15" ht="17.25" customHeight="1">
      <c r="A1" s="892" t="s">
        <v>7679</v>
      </c>
      <c r="B1" s="892"/>
      <c r="C1" s="892"/>
      <c r="D1" s="892"/>
      <c r="E1" s="892"/>
      <c r="F1" s="892"/>
      <c r="G1" s="892"/>
      <c r="H1" s="892"/>
      <c r="I1" s="892"/>
      <c r="J1" s="892"/>
      <c r="K1" s="892"/>
      <c r="L1" s="892"/>
      <c r="M1" s="892"/>
      <c r="N1" s="892"/>
      <c r="O1" s="892"/>
    </row>
    <row r="2" spans="1:15" ht="17.25">
      <c r="A2" s="873"/>
      <c r="B2" s="893" t="s">
        <v>1141</v>
      </c>
      <c r="C2" s="893"/>
      <c r="D2" s="893"/>
      <c r="E2" s="873"/>
      <c r="F2" s="873"/>
      <c r="G2" s="873"/>
      <c r="H2" s="873"/>
      <c r="I2" s="873"/>
      <c r="J2" s="873"/>
      <c r="K2" s="873"/>
      <c r="L2" s="872"/>
      <c r="M2" s="893" t="s">
        <v>7678</v>
      </c>
      <c r="N2" s="893"/>
      <c r="O2" s="893"/>
    </row>
    <row r="3" spans="1:15" ht="21">
      <c r="A3" s="894" t="s">
        <v>7677</v>
      </c>
      <c r="B3" s="895"/>
      <c r="C3" s="894" t="s">
        <v>7676</v>
      </c>
      <c r="D3" s="895"/>
      <c r="E3" s="894" t="s">
        <v>7675</v>
      </c>
      <c r="F3" s="895"/>
      <c r="G3" s="4" t="s">
        <v>7674</v>
      </c>
      <c r="H3" s="894" t="s">
        <v>1145</v>
      </c>
      <c r="I3" s="896"/>
      <c r="J3" s="894" t="s">
        <v>8</v>
      </c>
      <c r="K3" s="896"/>
      <c r="L3" s="5" t="s">
        <v>1146</v>
      </c>
      <c r="M3" s="4" t="s">
        <v>10</v>
      </c>
      <c r="N3" s="4" t="s">
        <v>11</v>
      </c>
      <c r="O3" s="390" t="s">
        <v>12</v>
      </c>
    </row>
    <row r="4" spans="1:15" ht="22.5" customHeight="1">
      <c r="A4" s="6">
        <v>22</v>
      </c>
      <c r="B4" s="897" t="s">
        <v>27</v>
      </c>
      <c r="C4" s="320" t="s">
        <v>77</v>
      </c>
      <c r="D4" s="7" t="s">
        <v>28</v>
      </c>
      <c r="E4" s="6" t="s">
        <v>15</v>
      </c>
      <c r="F4" s="21" t="s">
        <v>29</v>
      </c>
      <c r="G4" s="26" t="s">
        <v>30</v>
      </c>
      <c r="H4" s="6">
        <v>22</v>
      </c>
      <c r="I4" s="897" t="s">
        <v>27</v>
      </c>
      <c r="J4" s="320" t="s">
        <v>77</v>
      </c>
      <c r="K4" s="7" t="s">
        <v>28</v>
      </c>
      <c r="L4" s="13" t="s">
        <v>33</v>
      </c>
      <c r="M4" s="7" t="s">
        <v>34</v>
      </c>
      <c r="N4" s="28" t="s">
        <v>35</v>
      </c>
      <c r="O4" s="899" t="s">
        <v>92</v>
      </c>
    </row>
    <row r="5" spans="1:15" ht="21">
      <c r="A5" s="16"/>
      <c r="B5" s="898"/>
      <c r="C5" s="180"/>
      <c r="D5" s="17"/>
      <c r="E5" s="6" t="s">
        <v>36</v>
      </c>
      <c r="F5" s="7" t="s">
        <v>37</v>
      </c>
      <c r="G5" s="7" t="s">
        <v>1155</v>
      </c>
      <c r="H5" s="16"/>
      <c r="I5" s="898"/>
      <c r="J5" s="180"/>
      <c r="K5" s="17"/>
      <c r="L5" s="28" t="s">
        <v>7673</v>
      </c>
      <c r="M5" s="7" t="s">
        <v>2835</v>
      </c>
      <c r="N5" s="61"/>
      <c r="O5" s="900"/>
    </row>
    <row r="6" spans="1:15">
      <c r="A6" s="16"/>
      <c r="B6" s="898"/>
      <c r="C6" s="180"/>
      <c r="D6" s="17"/>
      <c r="E6" s="6" t="s">
        <v>42</v>
      </c>
      <c r="F6" s="7" t="s">
        <v>43</v>
      </c>
      <c r="G6" s="30" t="s">
        <v>2143</v>
      </c>
      <c r="H6" s="16"/>
      <c r="I6" s="898"/>
      <c r="J6" s="180"/>
      <c r="K6" s="17"/>
      <c r="L6" s="28" t="s">
        <v>7638</v>
      </c>
      <c r="M6" s="7" t="s">
        <v>6383</v>
      </c>
      <c r="N6" s="23"/>
      <c r="O6" s="900"/>
    </row>
    <row r="7" spans="1:15" ht="21">
      <c r="A7" s="16"/>
      <c r="B7" s="898"/>
      <c r="C7" s="180"/>
      <c r="D7" s="17"/>
      <c r="E7" s="6" t="s">
        <v>50</v>
      </c>
      <c r="F7" s="21" t="s">
        <v>51</v>
      </c>
      <c r="G7" s="26" t="s">
        <v>2689</v>
      </c>
      <c r="H7" s="16"/>
      <c r="I7" s="898"/>
      <c r="J7" s="412"/>
      <c r="K7" s="17"/>
      <c r="L7" s="13" t="s">
        <v>2690</v>
      </c>
      <c r="M7" s="27" t="s">
        <v>2691</v>
      </c>
      <c r="N7" s="23"/>
      <c r="O7" s="23"/>
    </row>
    <row r="8" spans="1:15" s="401" customFormat="1" ht="168">
      <c r="A8" s="65">
        <v>27</v>
      </c>
      <c r="B8" s="41" t="s">
        <v>64</v>
      </c>
      <c r="C8" s="320" t="s">
        <v>77</v>
      </c>
      <c r="D8" s="41" t="s">
        <v>65</v>
      </c>
      <c r="E8" s="365" t="s">
        <v>4844</v>
      </c>
      <c r="F8" s="53" t="s">
        <v>66</v>
      </c>
      <c r="G8" s="65" t="s">
        <v>67</v>
      </c>
      <c r="H8" s="65">
        <v>27</v>
      </c>
      <c r="I8" s="41" t="s">
        <v>64</v>
      </c>
      <c r="J8" s="320" t="s">
        <v>77</v>
      </c>
      <c r="K8" s="41" t="s">
        <v>65</v>
      </c>
      <c r="L8" s="66" t="s">
        <v>1167</v>
      </c>
      <c r="M8" s="41" t="s">
        <v>71</v>
      </c>
      <c r="N8" s="42" t="s">
        <v>72</v>
      </c>
      <c r="O8" s="42" t="s">
        <v>73</v>
      </c>
    </row>
    <row r="9" spans="1:15" s="401" customFormat="1">
      <c r="A9" s="40">
        <v>29</v>
      </c>
      <c r="B9" s="46" t="s">
        <v>76</v>
      </c>
      <c r="C9" s="320" t="s">
        <v>757</v>
      </c>
      <c r="D9" s="46" t="s">
        <v>7670</v>
      </c>
      <c r="E9" s="214" t="s">
        <v>4345</v>
      </c>
      <c r="F9" s="53" t="s">
        <v>7672</v>
      </c>
      <c r="G9" s="65" t="s">
        <v>7671</v>
      </c>
      <c r="H9" s="40">
        <v>29</v>
      </c>
      <c r="I9" s="46" t="s">
        <v>76</v>
      </c>
      <c r="J9" s="320" t="s">
        <v>757</v>
      </c>
      <c r="K9" s="46" t="s">
        <v>7670</v>
      </c>
      <c r="L9" s="66" t="s">
        <v>7669</v>
      </c>
      <c r="M9" s="41" t="s">
        <v>3101</v>
      </c>
      <c r="N9" s="89" t="s">
        <v>91</v>
      </c>
      <c r="O9" s="42" t="s">
        <v>92</v>
      </c>
    </row>
    <row r="10" spans="1:15" s="401" customFormat="1" ht="21">
      <c r="A10" s="43"/>
      <c r="B10" s="99"/>
      <c r="C10" s="901" t="s">
        <v>351</v>
      </c>
      <c r="D10" s="904" t="s">
        <v>7668</v>
      </c>
      <c r="E10" s="116" t="s">
        <v>15</v>
      </c>
      <c r="F10" s="41" t="s">
        <v>353</v>
      </c>
      <c r="G10" s="65" t="s">
        <v>1183</v>
      </c>
      <c r="H10" s="43"/>
      <c r="I10" s="99"/>
      <c r="J10" s="901" t="s">
        <v>351</v>
      </c>
      <c r="K10" s="904" t="s">
        <v>7667</v>
      </c>
      <c r="L10" s="66" t="s">
        <v>1185</v>
      </c>
      <c r="M10" s="41" t="s">
        <v>357</v>
      </c>
      <c r="N10" s="28" t="s">
        <v>91</v>
      </c>
      <c r="O10" s="66" t="s">
        <v>23</v>
      </c>
    </row>
    <row r="11" spans="1:15" s="401" customFormat="1" ht="63">
      <c r="A11" s="43"/>
      <c r="B11" s="99"/>
      <c r="C11" s="902"/>
      <c r="D11" s="905"/>
      <c r="E11" s="51" t="s">
        <v>4745</v>
      </c>
      <c r="F11" s="46" t="s">
        <v>7666</v>
      </c>
      <c r="G11" s="47" t="s">
        <v>7665</v>
      </c>
      <c r="H11" s="43"/>
      <c r="I11" s="99"/>
      <c r="J11" s="902"/>
      <c r="K11" s="905"/>
      <c r="L11" s="13" t="s">
        <v>7664</v>
      </c>
      <c r="M11" s="7" t="s">
        <v>7663</v>
      </c>
      <c r="N11" s="23"/>
      <c r="O11" s="52" t="s">
        <v>92</v>
      </c>
    </row>
    <row r="12" spans="1:15" s="401" customFormat="1" ht="42">
      <c r="A12" s="43"/>
      <c r="B12" s="99"/>
      <c r="C12" s="902"/>
      <c r="D12" s="905"/>
      <c r="E12" s="127" t="s">
        <v>50</v>
      </c>
      <c r="F12" s="77" t="s">
        <v>385</v>
      </c>
      <c r="G12" s="52" t="s">
        <v>7662</v>
      </c>
      <c r="H12" s="43"/>
      <c r="I12" s="99"/>
      <c r="J12" s="902"/>
      <c r="K12" s="905"/>
      <c r="L12" s="52" t="s">
        <v>7661</v>
      </c>
      <c r="M12" s="52" t="s">
        <v>357</v>
      </c>
      <c r="N12" s="23"/>
      <c r="O12" s="52" t="s">
        <v>23</v>
      </c>
    </row>
    <row r="13" spans="1:15" s="401" customFormat="1">
      <c r="A13" s="43"/>
      <c r="B13" s="99"/>
      <c r="C13" s="902"/>
      <c r="D13" s="905"/>
      <c r="E13" s="59"/>
      <c r="F13" s="75"/>
      <c r="G13" s="61"/>
      <c r="H13" s="43"/>
      <c r="I13" s="99"/>
      <c r="J13" s="902"/>
      <c r="K13" s="905"/>
      <c r="L13" s="61" t="s">
        <v>7660</v>
      </c>
      <c r="M13" s="61"/>
      <c r="N13" s="23"/>
      <c r="O13" s="61"/>
    </row>
    <row r="14" spans="1:15" s="401" customFormat="1" ht="42">
      <c r="A14" s="43"/>
      <c r="B14" s="99"/>
      <c r="C14" s="902"/>
      <c r="D14" s="905"/>
      <c r="E14" s="59"/>
      <c r="F14" s="75"/>
      <c r="G14" s="52" t="s">
        <v>7659</v>
      </c>
      <c r="H14" s="43"/>
      <c r="I14" s="99"/>
      <c r="J14" s="902"/>
      <c r="K14" s="905"/>
      <c r="L14" s="52" t="s">
        <v>7658</v>
      </c>
      <c r="M14" s="46" t="s">
        <v>7657</v>
      </c>
      <c r="N14" s="23"/>
      <c r="O14" s="61"/>
    </row>
    <row r="15" spans="1:15" s="401" customFormat="1" ht="42">
      <c r="A15" s="43"/>
      <c r="B15" s="99"/>
      <c r="C15" s="902"/>
      <c r="D15" s="905"/>
      <c r="E15" s="97"/>
      <c r="F15" s="81"/>
      <c r="G15" s="68"/>
      <c r="H15" s="43"/>
      <c r="I15" s="99"/>
      <c r="J15" s="902"/>
      <c r="K15" s="905"/>
      <c r="L15" s="68"/>
      <c r="M15" s="7" t="s">
        <v>7656</v>
      </c>
      <c r="N15" s="23"/>
      <c r="O15" s="68"/>
    </row>
    <row r="16" spans="1:15" s="401" customFormat="1">
      <c r="A16" s="43"/>
      <c r="B16" s="99"/>
      <c r="C16" s="903"/>
      <c r="D16" s="905"/>
      <c r="E16" s="127" t="s">
        <v>259</v>
      </c>
      <c r="F16" s="77" t="s">
        <v>433</v>
      </c>
      <c r="G16" s="47" t="s">
        <v>7655</v>
      </c>
      <c r="H16" s="43"/>
      <c r="I16" s="99"/>
      <c r="J16" s="903"/>
      <c r="K16" s="905"/>
      <c r="L16" s="66" t="s">
        <v>7654</v>
      </c>
      <c r="M16" s="41" t="s">
        <v>809</v>
      </c>
      <c r="N16" s="23"/>
      <c r="O16" s="52" t="s">
        <v>23</v>
      </c>
    </row>
    <row r="17" spans="1:17" s="401" customFormat="1" ht="21">
      <c r="A17" s="43"/>
      <c r="B17" s="99"/>
      <c r="C17" s="43"/>
      <c r="D17" s="98"/>
      <c r="E17" s="97"/>
      <c r="F17" s="81"/>
      <c r="G17" s="68"/>
      <c r="H17" s="43"/>
      <c r="I17" s="99"/>
      <c r="J17" s="43"/>
      <c r="K17" s="98"/>
      <c r="L17" s="52" t="s">
        <v>7653</v>
      </c>
      <c r="M17" s="46" t="s">
        <v>2765</v>
      </c>
      <c r="N17" s="23"/>
      <c r="O17" s="68"/>
    </row>
    <row r="18" spans="1:17" s="401" customFormat="1" ht="31.5">
      <c r="A18" s="43"/>
      <c r="B18" s="99"/>
      <c r="C18" s="43"/>
      <c r="D18" s="98"/>
      <c r="E18" s="906" t="s">
        <v>7125</v>
      </c>
      <c r="F18" s="897" t="s">
        <v>37</v>
      </c>
      <c r="G18" s="909" t="s">
        <v>1155</v>
      </c>
      <c r="H18" s="43"/>
      <c r="I18" s="99"/>
      <c r="J18" s="43"/>
      <c r="K18" s="98"/>
      <c r="L18" s="28" t="s">
        <v>7652</v>
      </c>
      <c r="M18" s="52" t="s">
        <v>7651</v>
      </c>
      <c r="N18" s="28" t="s">
        <v>35</v>
      </c>
      <c r="O18" s="52" t="s">
        <v>2756</v>
      </c>
      <c r="Q18" s="871"/>
    </row>
    <row r="19" spans="1:17" s="401" customFormat="1" ht="31.5">
      <c r="A19" s="43"/>
      <c r="B19" s="99"/>
      <c r="C19" s="43"/>
      <c r="D19" s="98"/>
      <c r="E19" s="907"/>
      <c r="F19" s="908"/>
      <c r="G19" s="910"/>
      <c r="H19" s="43"/>
      <c r="I19" s="99"/>
      <c r="J19" s="43"/>
      <c r="K19" s="98"/>
      <c r="L19" s="864"/>
      <c r="M19" s="46" t="s">
        <v>7650</v>
      </c>
      <c r="N19" s="23"/>
      <c r="O19" s="61"/>
    </row>
    <row r="20" spans="1:17" s="401" customFormat="1" ht="31.5">
      <c r="A20" s="43"/>
      <c r="B20" s="99"/>
      <c r="C20" s="43"/>
      <c r="D20" s="98"/>
      <c r="E20" s="869"/>
      <c r="F20" s="856"/>
      <c r="G20" s="864"/>
      <c r="H20" s="43"/>
      <c r="I20" s="99"/>
      <c r="J20" s="43"/>
      <c r="K20" s="98"/>
      <c r="L20" s="683" t="s">
        <v>7649</v>
      </c>
      <c r="M20" s="46" t="s">
        <v>7648</v>
      </c>
      <c r="N20" s="23"/>
      <c r="O20" s="61"/>
      <c r="P20" s="55"/>
    </row>
    <row r="21" spans="1:17" s="401" customFormat="1" ht="31.5">
      <c r="A21" s="43"/>
      <c r="B21" s="99"/>
      <c r="C21" s="43"/>
      <c r="D21" s="98"/>
      <c r="E21" s="869"/>
      <c r="F21" s="856"/>
      <c r="G21" s="864"/>
      <c r="H21" s="43"/>
      <c r="I21" s="99"/>
      <c r="J21" s="43"/>
      <c r="K21" s="98"/>
      <c r="L21" s="870"/>
      <c r="M21" s="52" t="s">
        <v>7647</v>
      </c>
      <c r="N21" s="23"/>
      <c r="O21" s="61"/>
      <c r="P21" s="55"/>
    </row>
    <row r="22" spans="1:17" s="401" customFormat="1" ht="31.5">
      <c r="A22" s="43"/>
      <c r="B22" s="99"/>
      <c r="C22" s="43"/>
      <c r="D22" s="98"/>
      <c r="E22" s="869"/>
      <c r="F22" s="856"/>
      <c r="G22" s="864"/>
      <c r="H22" s="43"/>
      <c r="I22" s="99"/>
      <c r="J22" s="43"/>
      <c r="K22" s="98"/>
      <c r="L22" s="870"/>
      <c r="M22" s="46" t="s">
        <v>7646</v>
      </c>
      <c r="N22" s="23"/>
      <c r="O22" s="61"/>
      <c r="P22" s="55"/>
    </row>
    <row r="23" spans="1:17" s="401" customFormat="1">
      <c r="A23" s="43"/>
      <c r="B23" s="99"/>
      <c r="C23" s="43"/>
      <c r="D23" s="98"/>
      <c r="E23" s="869"/>
      <c r="F23" s="856"/>
      <c r="G23" s="683" t="s">
        <v>7645</v>
      </c>
      <c r="H23" s="55"/>
      <c r="I23" s="99"/>
      <c r="J23" s="43"/>
      <c r="K23" s="98"/>
      <c r="L23" s="683" t="s">
        <v>7644</v>
      </c>
      <c r="M23" s="46" t="s">
        <v>7643</v>
      </c>
      <c r="N23" s="23"/>
      <c r="O23" s="61"/>
      <c r="P23" s="93"/>
    </row>
    <row r="24" spans="1:17" s="401" customFormat="1">
      <c r="A24" s="43"/>
      <c r="B24" s="99"/>
      <c r="C24" s="43"/>
      <c r="D24" s="98"/>
      <c r="E24" s="868"/>
      <c r="F24" s="856"/>
      <c r="G24" s="28" t="s">
        <v>7642</v>
      </c>
      <c r="H24" s="43"/>
      <c r="I24" s="99"/>
      <c r="J24" s="43"/>
      <c r="K24" s="98"/>
      <c r="L24" s="28" t="s">
        <v>7639</v>
      </c>
      <c r="M24" s="46" t="s">
        <v>7641</v>
      </c>
      <c r="N24" s="23"/>
      <c r="O24" s="61"/>
    </row>
    <row r="25" spans="1:17" s="401" customFormat="1">
      <c r="A25" s="43"/>
      <c r="B25" s="99"/>
      <c r="C25" s="43"/>
      <c r="D25" s="98"/>
      <c r="E25" s="868"/>
      <c r="F25" s="856"/>
      <c r="G25" s="620" t="s">
        <v>7640</v>
      </c>
      <c r="H25" s="43"/>
      <c r="I25" s="99"/>
      <c r="J25" s="43"/>
      <c r="K25" s="98"/>
      <c r="L25" s="620" t="s">
        <v>7639</v>
      </c>
      <c r="M25" s="46" t="s">
        <v>7199</v>
      </c>
      <c r="N25" s="23"/>
      <c r="O25" s="61"/>
    </row>
    <row r="26" spans="1:17" s="401" customFormat="1" ht="31.5">
      <c r="A26" s="43"/>
      <c r="B26" s="99"/>
      <c r="C26" s="43"/>
      <c r="D26" s="98"/>
      <c r="E26" s="182" t="s">
        <v>7117</v>
      </c>
      <c r="F26" s="46" t="s">
        <v>6447</v>
      </c>
      <c r="G26" s="28" t="s">
        <v>2143</v>
      </c>
      <c r="H26" s="43"/>
      <c r="I26" s="99"/>
      <c r="J26" s="43"/>
      <c r="K26" s="98"/>
      <c r="L26" s="28" t="s">
        <v>7638</v>
      </c>
      <c r="M26" s="46" t="s">
        <v>7637</v>
      </c>
      <c r="N26" s="23"/>
      <c r="O26" s="61"/>
      <c r="P26" s="826"/>
    </row>
    <row r="27" spans="1:17" s="401" customFormat="1" ht="31.5">
      <c r="A27" s="43"/>
      <c r="B27" s="99"/>
      <c r="C27" s="43"/>
      <c r="D27" s="98"/>
      <c r="E27" s="334"/>
      <c r="F27" s="67"/>
      <c r="G27" s="681"/>
      <c r="H27" s="43"/>
      <c r="I27" s="99"/>
      <c r="J27" s="43"/>
      <c r="K27" s="98"/>
      <c r="L27" s="681"/>
      <c r="M27" s="46" t="s">
        <v>7636</v>
      </c>
      <c r="N27" s="867"/>
      <c r="O27" s="61"/>
      <c r="P27" s="865"/>
    </row>
    <row r="28" spans="1:17" s="401" customFormat="1" ht="21">
      <c r="A28" s="43"/>
      <c r="B28" s="99"/>
      <c r="C28" s="43"/>
      <c r="D28" s="98"/>
      <c r="E28" s="11" t="s">
        <v>7228</v>
      </c>
      <c r="F28" s="21" t="s">
        <v>51</v>
      </c>
      <c r="G28" s="26" t="s">
        <v>490</v>
      </c>
      <c r="H28" s="43"/>
      <c r="I28" s="99"/>
      <c r="J28" s="43"/>
      <c r="K28" s="98"/>
      <c r="L28" s="13" t="s">
        <v>7635</v>
      </c>
      <c r="M28" s="27" t="s">
        <v>2691</v>
      </c>
      <c r="N28" s="23"/>
      <c r="O28" s="61"/>
    </row>
    <row r="29" spans="1:17" s="401" customFormat="1" ht="31.5">
      <c r="A29" s="43"/>
      <c r="B29" s="99"/>
      <c r="C29" s="43"/>
      <c r="D29" s="98"/>
      <c r="E29" s="11" t="s">
        <v>7634</v>
      </c>
      <c r="F29" s="21" t="s">
        <v>29</v>
      </c>
      <c r="G29" s="26" t="s">
        <v>4245</v>
      </c>
      <c r="H29" s="43"/>
      <c r="I29" s="99"/>
      <c r="J29" s="43"/>
      <c r="K29" s="98"/>
      <c r="L29" s="22" t="s">
        <v>7633</v>
      </c>
      <c r="M29" s="7" t="s">
        <v>7632</v>
      </c>
      <c r="N29" s="23"/>
      <c r="O29" s="61"/>
    </row>
    <row r="30" spans="1:17" s="401" customFormat="1" ht="31.5">
      <c r="A30" s="43"/>
      <c r="B30" s="99"/>
      <c r="C30" s="43"/>
      <c r="D30" s="98"/>
      <c r="E30" s="18"/>
      <c r="F30" s="9"/>
      <c r="G30" s="186"/>
      <c r="H30" s="43"/>
      <c r="I30" s="99"/>
      <c r="J30" s="43"/>
      <c r="K30" s="98"/>
      <c r="L30" s="866"/>
      <c r="M30" s="7" t="s">
        <v>7631</v>
      </c>
      <c r="N30" s="23"/>
      <c r="O30" s="61"/>
    </row>
    <row r="31" spans="1:17" s="401" customFormat="1" ht="31.5">
      <c r="A31" s="43"/>
      <c r="B31" s="99"/>
      <c r="C31" s="43"/>
      <c r="D31" s="98"/>
      <c r="E31" s="18"/>
      <c r="F31" s="9"/>
      <c r="G31" s="186"/>
      <c r="H31" s="43"/>
      <c r="I31" s="99"/>
      <c r="J31" s="43"/>
      <c r="K31" s="98"/>
      <c r="L31" s="866"/>
      <c r="M31" s="7" t="s">
        <v>7630</v>
      </c>
      <c r="N31" s="23"/>
      <c r="O31" s="61"/>
    </row>
    <row r="32" spans="1:17" s="401" customFormat="1" ht="31.5">
      <c r="A32" s="43"/>
      <c r="B32" s="99"/>
      <c r="C32" s="374" t="s">
        <v>589</v>
      </c>
      <c r="D32" s="106" t="s">
        <v>7627</v>
      </c>
      <c r="E32" s="182" t="s">
        <v>7629</v>
      </c>
      <c r="F32" s="46"/>
      <c r="G32" s="47" t="s">
        <v>7628</v>
      </c>
      <c r="H32" s="43"/>
      <c r="I32" s="99"/>
      <c r="J32" s="374" t="s">
        <v>589</v>
      </c>
      <c r="K32" s="106" t="s">
        <v>7627</v>
      </c>
      <c r="L32" s="52" t="s">
        <v>7626</v>
      </c>
      <c r="M32" s="41" t="s">
        <v>7625</v>
      </c>
      <c r="N32" s="28"/>
      <c r="O32" s="52" t="s">
        <v>98</v>
      </c>
      <c r="P32" s="865"/>
    </row>
    <row r="33" spans="1:15" s="401" customFormat="1" ht="31.5">
      <c r="A33" s="43"/>
      <c r="B33" s="99"/>
      <c r="C33" s="387"/>
      <c r="D33" s="108"/>
      <c r="E33" s="97"/>
      <c r="F33" s="215"/>
      <c r="G33" s="68"/>
      <c r="H33" s="43"/>
      <c r="I33" s="99"/>
      <c r="J33" s="387"/>
      <c r="K33" s="108"/>
      <c r="L33" s="68"/>
      <c r="M33" s="44" t="s">
        <v>7624</v>
      </c>
      <c r="N33" s="38"/>
      <c r="O33" s="68"/>
    </row>
    <row r="34" spans="1:15" s="401" customFormat="1" ht="12.75" customHeight="1">
      <c r="A34" s="40">
        <v>30</v>
      </c>
      <c r="B34" s="115" t="s">
        <v>7622</v>
      </c>
      <c r="C34" s="189" t="s">
        <v>676</v>
      </c>
      <c r="D34" s="106" t="s">
        <v>677</v>
      </c>
      <c r="E34" s="911" t="s">
        <v>2413</v>
      </c>
      <c r="F34" s="912"/>
      <c r="G34" s="52" t="s">
        <v>7623</v>
      </c>
      <c r="H34" s="40">
        <v>30</v>
      </c>
      <c r="I34" s="115" t="s">
        <v>7622</v>
      </c>
      <c r="J34" s="189" t="s">
        <v>676</v>
      </c>
      <c r="K34" s="106" t="s">
        <v>677</v>
      </c>
      <c r="L34" s="66" t="s">
        <v>7621</v>
      </c>
      <c r="M34" s="52" t="s">
        <v>507</v>
      </c>
      <c r="N34" s="28" t="s">
        <v>91</v>
      </c>
      <c r="O34" s="52" t="s">
        <v>23</v>
      </c>
    </row>
    <row r="35" spans="1:15" s="401" customFormat="1" ht="39" customHeight="1">
      <c r="A35" s="43"/>
      <c r="B35" s="75" t="s">
        <v>7620</v>
      </c>
      <c r="C35" s="190"/>
      <c r="D35" s="98"/>
      <c r="E35" s="91"/>
      <c r="F35" s="81"/>
      <c r="G35" s="68"/>
      <c r="H35" s="43"/>
      <c r="I35" s="75" t="s">
        <v>7619</v>
      </c>
      <c r="J35" s="190"/>
      <c r="K35" s="98"/>
      <c r="L35" s="66" t="s">
        <v>7618</v>
      </c>
      <c r="M35" s="68"/>
      <c r="N35" s="38"/>
      <c r="O35" s="68"/>
    </row>
    <row r="36" spans="1:15" s="401" customFormat="1" ht="12" customHeight="1">
      <c r="A36" s="40">
        <v>31</v>
      </c>
      <c r="B36" s="115" t="s">
        <v>686</v>
      </c>
      <c r="C36" s="189" t="s">
        <v>710</v>
      </c>
      <c r="D36" s="106" t="s">
        <v>711</v>
      </c>
      <c r="E36" s="116" t="s">
        <v>36</v>
      </c>
      <c r="F36" s="79" t="s">
        <v>712</v>
      </c>
      <c r="G36" s="42" t="s">
        <v>713</v>
      </c>
      <c r="H36" s="40">
        <v>31</v>
      </c>
      <c r="I36" s="115" t="s">
        <v>686</v>
      </c>
      <c r="J36" s="189" t="s">
        <v>710</v>
      </c>
      <c r="K36" s="106" t="s">
        <v>711</v>
      </c>
      <c r="L36" s="42" t="s">
        <v>7617</v>
      </c>
      <c r="M36" s="117" t="s">
        <v>716</v>
      </c>
      <c r="N36" s="14" t="s">
        <v>91</v>
      </c>
      <c r="O36" s="42" t="s">
        <v>717</v>
      </c>
    </row>
    <row r="37" spans="1:15" s="401" customFormat="1" ht="52.5">
      <c r="A37" s="43"/>
      <c r="B37" s="99"/>
      <c r="C37" s="43"/>
      <c r="D37" s="98"/>
      <c r="E37" s="203" t="s">
        <v>42</v>
      </c>
      <c r="F37" s="124" t="s">
        <v>720</v>
      </c>
      <c r="G37" s="83" t="s">
        <v>721</v>
      </c>
      <c r="H37" s="43"/>
      <c r="I37" s="99"/>
      <c r="J37" s="43"/>
      <c r="K37" s="98"/>
      <c r="L37" s="89" t="s">
        <v>7616</v>
      </c>
      <c r="M37" s="111" t="s">
        <v>723</v>
      </c>
      <c r="N37" s="14" t="s">
        <v>91</v>
      </c>
      <c r="O37" s="45" t="s">
        <v>717</v>
      </c>
    </row>
    <row r="38" spans="1:15" s="401" customFormat="1" ht="34.5" customHeight="1">
      <c r="A38" s="133"/>
      <c r="B38" s="215"/>
      <c r="C38" s="133"/>
      <c r="D38" s="108"/>
      <c r="E38" s="214" t="s">
        <v>4345</v>
      </c>
      <c r="F38" s="128" t="s">
        <v>7615</v>
      </c>
      <c r="G38" s="83" t="s">
        <v>7614</v>
      </c>
      <c r="H38" s="133"/>
      <c r="I38" s="215"/>
      <c r="J38" s="133"/>
      <c r="K38" s="108"/>
      <c r="L38" s="89" t="s">
        <v>7613</v>
      </c>
      <c r="M38" s="117" t="s">
        <v>7612</v>
      </c>
      <c r="N38" s="14" t="s">
        <v>91</v>
      </c>
      <c r="O38" s="45" t="s">
        <v>92</v>
      </c>
    </row>
    <row r="39" spans="1:15" s="401" customFormat="1">
      <c r="A39" s="43">
        <v>34</v>
      </c>
      <c r="B39" s="99" t="s">
        <v>7609</v>
      </c>
      <c r="C39" s="190" t="s">
        <v>710</v>
      </c>
      <c r="D39" s="98" t="s">
        <v>7608</v>
      </c>
      <c r="E39" s="127" t="s">
        <v>591</v>
      </c>
      <c r="F39" s="100" t="s">
        <v>7611</v>
      </c>
      <c r="G39" s="83" t="s">
        <v>7610</v>
      </c>
      <c r="H39" s="43">
        <v>34</v>
      </c>
      <c r="I39" s="99" t="s">
        <v>7609</v>
      </c>
      <c r="J39" s="190" t="s">
        <v>710</v>
      </c>
      <c r="K39" s="98" t="s">
        <v>7608</v>
      </c>
      <c r="L39" s="89" t="s">
        <v>7607</v>
      </c>
      <c r="M39" s="100" t="s">
        <v>112</v>
      </c>
      <c r="N39" s="28" t="s">
        <v>91</v>
      </c>
      <c r="O39" s="62" t="s">
        <v>717</v>
      </c>
    </row>
    <row r="40" spans="1:15" s="401" customFormat="1">
      <c r="A40" s="43"/>
      <c r="B40" s="99"/>
      <c r="C40" s="190"/>
      <c r="D40" s="98"/>
      <c r="E40" s="404"/>
      <c r="F40" s="211"/>
      <c r="G40" s="91"/>
      <c r="H40" s="43"/>
      <c r="I40" s="99"/>
      <c r="J40" s="190"/>
      <c r="K40" s="98"/>
      <c r="L40" s="45"/>
      <c r="M40" s="100" t="s">
        <v>4763</v>
      </c>
      <c r="N40" s="38"/>
      <c r="O40" s="45"/>
    </row>
    <row r="41" spans="1:15" s="401" customFormat="1" ht="73.5">
      <c r="A41" s="913">
        <v>35</v>
      </c>
      <c r="B41" s="914" t="s">
        <v>821</v>
      </c>
      <c r="C41" s="189" t="s">
        <v>687</v>
      </c>
      <c r="D41" s="106" t="s">
        <v>822</v>
      </c>
      <c r="E41" s="116" t="s">
        <v>591</v>
      </c>
      <c r="F41" s="79" t="s">
        <v>3116</v>
      </c>
      <c r="G41" s="83" t="s">
        <v>7606</v>
      </c>
      <c r="H41" s="913">
        <v>35</v>
      </c>
      <c r="I41" s="914" t="s">
        <v>821</v>
      </c>
      <c r="J41" s="189" t="s">
        <v>687</v>
      </c>
      <c r="K41" s="106" t="s">
        <v>822</v>
      </c>
      <c r="L41" s="89" t="s">
        <v>7605</v>
      </c>
      <c r="M41" s="100" t="s">
        <v>809</v>
      </c>
      <c r="N41" s="45" t="s">
        <v>85</v>
      </c>
      <c r="O41" s="42" t="s">
        <v>7604</v>
      </c>
    </row>
    <row r="42" spans="1:15" s="401" customFormat="1" ht="21">
      <c r="A42" s="903"/>
      <c r="B42" s="915"/>
      <c r="C42" s="189" t="s">
        <v>710</v>
      </c>
      <c r="D42" s="106" t="s">
        <v>3301</v>
      </c>
      <c r="E42" s="116" t="s">
        <v>591</v>
      </c>
      <c r="F42" s="79" t="s">
        <v>7603</v>
      </c>
      <c r="G42" s="66" t="s">
        <v>7602</v>
      </c>
      <c r="H42" s="903"/>
      <c r="I42" s="915"/>
      <c r="J42" s="189" t="s">
        <v>710</v>
      </c>
      <c r="K42" s="106" t="s">
        <v>3301</v>
      </c>
      <c r="L42" s="66" t="s">
        <v>7601</v>
      </c>
      <c r="M42" s="41" t="s">
        <v>101</v>
      </c>
      <c r="N42" s="66" t="s">
        <v>91</v>
      </c>
      <c r="O42" s="66" t="s">
        <v>23</v>
      </c>
    </row>
    <row r="43" spans="1:15" s="401" customFormat="1">
      <c r="A43" s="43"/>
      <c r="B43" s="99"/>
      <c r="C43" s="190"/>
      <c r="D43" s="98"/>
      <c r="E43" s="51" t="s">
        <v>759</v>
      </c>
      <c r="F43" s="77" t="s">
        <v>7600</v>
      </c>
      <c r="G43" s="65" t="s">
        <v>7599</v>
      </c>
      <c r="H43" s="43"/>
      <c r="I43" s="99"/>
      <c r="J43" s="190"/>
      <c r="K43" s="98"/>
      <c r="L43" s="66" t="s">
        <v>7598</v>
      </c>
      <c r="M43" s="41" t="s">
        <v>1156</v>
      </c>
      <c r="N43" s="52" t="s">
        <v>1593</v>
      </c>
      <c r="O43" s="66" t="s">
        <v>163</v>
      </c>
    </row>
    <row r="44" spans="1:15" s="401" customFormat="1">
      <c r="A44" s="43"/>
      <c r="B44" s="99"/>
      <c r="C44" s="190"/>
      <c r="D44" s="98"/>
      <c r="E44" s="51" t="s">
        <v>4745</v>
      </c>
      <c r="F44" s="77" t="s">
        <v>7597</v>
      </c>
      <c r="G44" s="47" t="s">
        <v>7596</v>
      </c>
      <c r="H44" s="43"/>
      <c r="I44" s="99"/>
      <c r="J44" s="190"/>
      <c r="K44" s="98"/>
      <c r="L44" s="52" t="s">
        <v>7595</v>
      </c>
      <c r="M44" s="41" t="s">
        <v>3101</v>
      </c>
      <c r="N44" s="52" t="s">
        <v>91</v>
      </c>
      <c r="O44" s="66" t="s">
        <v>92</v>
      </c>
    </row>
    <row r="45" spans="1:15" s="401" customFormat="1">
      <c r="A45" s="43"/>
      <c r="B45" s="99"/>
      <c r="C45" s="190"/>
      <c r="D45" s="98"/>
      <c r="E45" s="59"/>
      <c r="F45" s="75"/>
      <c r="G45" s="61"/>
      <c r="H45" s="43"/>
      <c r="I45" s="99"/>
      <c r="J45" s="190"/>
      <c r="K45" s="98"/>
      <c r="L45" s="52" t="s">
        <v>7594</v>
      </c>
      <c r="M45" s="46" t="s">
        <v>4763</v>
      </c>
      <c r="N45" s="52" t="s">
        <v>91</v>
      </c>
      <c r="O45" s="52" t="s">
        <v>92</v>
      </c>
    </row>
    <row r="46" spans="1:15" s="401" customFormat="1">
      <c r="A46" s="43"/>
      <c r="B46" s="99"/>
      <c r="C46" s="190"/>
      <c r="D46" s="98"/>
      <c r="E46" s="97"/>
      <c r="F46" s="81"/>
      <c r="G46" s="68"/>
      <c r="H46" s="43"/>
      <c r="I46" s="99"/>
      <c r="J46" s="190"/>
      <c r="K46" s="98"/>
      <c r="L46" s="68" t="s">
        <v>7593</v>
      </c>
      <c r="M46" s="68"/>
      <c r="N46" s="68"/>
      <c r="O46" s="68"/>
    </row>
    <row r="47" spans="1:15" s="401" customFormat="1">
      <c r="A47" s="43"/>
      <c r="B47" s="99"/>
      <c r="C47" s="190"/>
      <c r="D47" s="98"/>
      <c r="E47" s="51" t="s">
        <v>3150</v>
      </c>
      <c r="F47" s="77" t="s">
        <v>7592</v>
      </c>
      <c r="G47" s="47" t="s">
        <v>7591</v>
      </c>
      <c r="H47" s="43"/>
      <c r="I47" s="99"/>
      <c r="J47" s="190"/>
      <c r="K47" s="98"/>
      <c r="L47" s="52" t="s">
        <v>7590</v>
      </c>
      <c r="M47" s="41" t="s">
        <v>4763</v>
      </c>
      <c r="N47" s="52" t="s">
        <v>91</v>
      </c>
      <c r="O47" s="66" t="s">
        <v>92</v>
      </c>
    </row>
    <row r="48" spans="1:15" s="401" customFormat="1" ht="73.5" customHeight="1">
      <c r="A48" s="40">
        <v>37</v>
      </c>
      <c r="B48" s="115" t="s">
        <v>890</v>
      </c>
      <c r="C48" s="189" t="s">
        <v>687</v>
      </c>
      <c r="D48" s="106" t="s">
        <v>891</v>
      </c>
      <c r="E48" s="47" t="s">
        <v>7589</v>
      </c>
      <c r="F48" s="46" t="s">
        <v>7588</v>
      </c>
      <c r="G48" s="47" t="s">
        <v>893</v>
      </c>
      <c r="H48" s="40">
        <v>37</v>
      </c>
      <c r="I48" s="115" t="s">
        <v>890</v>
      </c>
      <c r="J48" s="189" t="s">
        <v>687</v>
      </c>
      <c r="K48" s="106" t="s">
        <v>891</v>
      </c>
      <c r="L48" s="52" t="s">
        <v>2010</v>
      </c>
      <c r="M48" s="41" t="s">
        <v>2011</v>
      </c>
      <c r="N48" s="916" t="s">
        <v>91</v>
      </c>
      <c r="O48" s="66" t="s">
        <v>92</v>
      </c>
    </row>
    <row r="49" spans="1:15" s="401" customFormat="1">
      <c r="A49" s="43"/>
      <c r="B49" s="99"/>
      <c r="C49" s="190"/>
      <c r="D49" s="98"/>
      <c r="E49" s="55"/>
      <c r="F49" s="44"/>
      <c r="G49" s="68"/>
      <c r="H49" s="43"/>
      <c r="I49" s="99"/>
      <c r="J49" s="190"/>
      <c r="K49" s="98"/>
      <c r="L49" s="66" t="s">
        <v>7587</v>
      </c>
      <c r="M49" s="41" t="s">
        <v>809</v>
      </c>
      <c r="N49" s="917"/>
      <c r="O49" s="66" t="s">
        <v>92</v>
      </c>
    </row>
    <row r="50" spans="1:15" s="401" customFormat="1">
      <c r="A50" s="43"/>
      <c r="B50" s="99"/>
      <c r="C50" s="43"/>
      <c r="D50" s="98"/>
      <c r="E50" s="55"/>
      <c r="F50" s="44"/>
      <c r="G50" s="65" t="s">
        <v>900</v>
      </c>
      <c r="H50" s="43"/>
      <c r="I50" s="99"/>
      <c r="J50" s="43"/>
      <c r="K50" s="98"/>
      <c r="L50" s="66" t="s">
        <v>3017</v>
      </c>
      <c r="M50" s="41" t="s">
        <v>2835</v>
      </c>
      <c r="N50" s="918"/>
      <c r="O50" s="66" t="s">
        <v>23</v>
      </c>
    </row>
    <row r="51" spans="1:15" s="401" customFormat="1" ht="94.5" customHeight="1">
      <c r="A51" s="43"/>
      <c r="B51" s="99"/>
      <c r="C51" s="43"/>
      <c r="D51" s="98"/>
      <c r="E51" s="47" t="s">
        <v>7586</v>
      </c>
      <c r="F51" s="46" t="s">
        <v>7585</v>
      </c>
      <c r="G51" s="47" t="s">
        <v>905</v>
      </c>
      <c r="H51" s="43"/>
      <c r="I51" s="99"/>
      <c r="J51" s="43"/>
      <c r="K51" s="98"/>
      <c r="L51" s="66" t="s">
        <v>3706</v>
      </c>
      <c r="M51" s="41" t="s">
        <v>7584</v>
      </c>
      <c r="N51" s="52" t="s">
        <v>91</v>
      </c>
      <c r="O51" s="66" t="s">
        <v>23</v>
      </c>
    </row>
    <row r="52" spans="1:15" s="401" customFormat="1" ht="21">
      <c r="A52" s="43"/>
      <c r="B52" s="99"/>
      <c r="C52" s="43"/>
      <c r="D52" s="98"/>
      <c r="E52" s="84"/>
      <c r="F52" s="75"/>
      <c r="G52" s="68"/>
      <c r="H52" s="43"/>
      <c r="I52" s="99"/>
      <c r="J52" s="43"/>
      <c r="K52" s="98"/>
      <c r="L52" s="66" t="s">
        <v>7583</v>
      </c>
      <c r="M52" s="41" t="s">
        <v>2835</v>
      </c>
      <c r="N52" s="52" t="s">
        <v>91</v>
      </c>
      <c r="O52" s="66" t="s">
        <v>92</v>
      </c>
    </row>
    <row r="53" spans="1:15" s="401" customFormat="1" ht="105">
      <c r="A53" s="43"/>
      <c r="B53" s="99"/>
      <c r="C53" s="43"/>
      <c r="D53" s="98"/>
      <c r="E53" s="919"/>
      <c r="F53" s="905"/>
      <c r="G53" s="47" t="s">
        <v>909</v>
      </c>
      <c r="H53" s="43"/>
      <c r="I53" s="99"/>
      <c r="J53" s="43"/>
      <c r="K53" s="98"/>
      <c r="L53" s="52" t="s">
        <v>3138</v>
      </c>
      <c r="M53" s="41" t="s">
        <v>7582</v>
      </c>
      <c r="N53" s="52" t="s">
        <v>91</v>
      </c>
      <c r="O53" s="52" t="s">
        <v>23</v>
      </c>
    </row>
    <row r="54" spans="1:15" s="401" customFormat="1">
      <c r="A54" s="43"/>
      <c r="B54" s="99"/>
      <c r="C54" s="43"/>
      <c r="D54" s="98"/>
      <c r="E54" s="102"/>
      <c r="F54" s="98"/>
      <c r="G54" s="68"/>
      <c r="H54" s="43"/>
      <c r="I54" s="99"/>
      <c r="J54" s="43"/>
      <c r="K54" s="98"/>
      <c r="L54" s="66" t="s">
        <v>7581</v>
      </c>
      <c r="M54" s="41" t="s">
        <v>2835</v>
      </c>
      <c r="N54" s="68"/>
      <c r="O54" s="68"/>
    </row>
    <row r="55" spans="1:15" s="401" customFormat="1" ht="94.5">
      <c r="A55" s="903"/>
      <c r="B55" s="915"/>
      <c r="C55" s="903"/>
      <c r="D55" s="905"/>
      <c r="E55" s="135"/>
      <c r="F55" s="75"/>
      <c r="G55" s="683" t="s">
        <v>7580</v>
      </c>
      <c r="H55" s="903"/>
      <c r="I55" s="915"/>
      <c r="J55" s="903"/>
      <c r="K55" s="905"/>
      <c r="L55" s="66" t="s">
        <v>7579</v>
      </c>
      <c r="M55" s="41" t="s">
        <v>432</v>
      </c>
      <c r="N55" s="52" t="s">
        <v>91</v>
      </c>
      <c r="O55" s="66" t="s">
        <v>23</v>
      </c>
    </row>
    <row r="56" spans="1:15" s="401" customFormat="1" ht="42">
      <c r="A56" s="903"/>
      <c r="B56" s="915"/>
      <c r="C56" s="903"/>
      <c r="D56" s="905"/>
      <c r="E56" s="135"/>
      <c r="F56" s="75"/>
      <c r="G56" s="864"/>
      <c r="H56" s="903"/>
      <c r="I56" s="915"/>
      <c r="J56" s="903"/>
      <c r="K56" s="905"/>
      <c r="L56" s="52" t="s">
        <v>7578</v>
      </c>
      <c r="M56" s="41" t="s">
        <v>7577</v>
      </c>
      <c r="N56" s="52" t="s">
        <v>91</v>
      </c>
      <c r="O56" s="66" t="s">
        <v>23</v>
      </c>
    </row>
    <row r="57" spans="1:15" s="401" customFormat="1" ht="63">
      <c r="A57" s="903"/>
      <c r="B57" s="915"/>
      <c r="C57" s="903"/>
      <c r="D57" s="905"/>
      <c r="E57" s="135"/>
      <c r="F57" s="75"/>
      <c r="G57" s="681"/>
      <c r="H57" s="903"/>
      <c r="I57" s="915"/>
      <c r="J57" s="903"/>
      <c r="K57" s="905"/>
      <c r="L57" s="66" t="s">
        <v>7576</v>
      </c>
      <c r="M57" s="41" t="s">
        <v>7575</v>
      </c>
      <c r="N57" s="52" t="s">
        <v>91</v>
      </c>
      <c r="O57" s="66" t="s">
        <v>92</v>
      </c>
    </row>
    <row r="58" spans="1:15" s="401" customFormat="1" ht="73.5">
      <c r="A58" s="903"/>
      <c r="B58" s="915"/>
      <c r="C58" s="903"/>
      <c r="D58" s="905"/>
      <c r="E58" s="135"/>
      <c r="F58" s="75"/>
      <c r="G58" s="863" t="s">
        <v>7574</v>
      </c>
      <c r="H58" s="903"/>
      <c r="I58" s="915"/>
      <c r="J58" s="903"/>
      <c r="K58" s="905"/>
      <c r="L58" s="52" t="s">
        <v>7573</v>
      </c>
      <c r="M58" s="41" t="s">
        <v>2011</v>
      </c>
      <c r="N58" s="52" t="s">
        <v>91</v>
      </c>
      <c r="O58" s="52" t="s">
        <v>23</v>
      </c>
    </row>
    <row r="59" spans="1:15" s="401" customFormat="1" ht="21">
      <c r="A59" s="903"/>
      <c r="B59" s="915"/>
      <c r="C59" s="903"/>
      <c r="D59" s="905"/>
      <c r="E59" s="135"/>
      <c r="F59" s="75"/>
      <c r="G59" s="681"/>
      <c r="H59" s="903"/>
      <c r="I59" s="915"/>
      <c r="J59" s="903"/>
      <c r="K59" s="905"/>
      <c r="L59" s="66" t="s">
        <v>7572</v>
      </c>
      <c r="M59" s="41" t="s">
        <v>2835</v>
      </c>
      <c r="N59" s="68"/>
      <c r="O59" s="68"/>
    </row>
    <row r="60" spans="1:15" s="401" customFormat="1" ht="52.5" customHeight="1">
      <c r="A60" s="903"/>
      <c r="B60" s="915"/>
      <c r="C60" s="903"/>
      <c r="D60" s="905"/>
      <c r="E60" s="47" t="s">
        <v>7571</v>
      </c>
      <c r="F60" s="46" t="s">
        <v>7570</v>
      </c>
      <c r="G60" s="47" t="s">
        <v>7569</v>
      </c>
      <c r="H60" s="903"/>
      <c r="I60" s="915"/>
      <c r="J60" s="903"/>
      <c r="K60" s="905"/>
      <c r="L60" s="52" t="s">
        <v>7567</v>
      </c>
      <c r="M60" s="46" t="s">
        <v>5276</v>
      </c>
      <c r="N60" s="52" t="s">
        <v>91</v>
      </c>
      <c r="O60" s="52" t="s">
        <v>23</v>
      </c>
    </row>
    <row r="61" spans="1:15" s="401" customFormat="1" ht="31.5">
      <c r="A61" s="903"/>
      <c r="B61" s="915"/>
      <c r="C61" s="903"/>
      <c r="D61" s="905"/>
      <c r="E61" s="84"/>
      <c r="F61" s="75"/>
      <c r="G61" s="52" t="s">
        <v>7568</v>
      </c>
      <c r="H61" s="903"/>
      <c r="I61" s="915"/>
      <c r="J61" s="903"/>
      <c r="K61" s="905"/>
      <c r="L61" s="52" t="s">
        <v>7567</v>
      </c>
      <c r="M61" s="52" t="s">
        <v>7566</v>
      </c>
      <c r="N61" s="61"/>
      <c r="O61" s="61"/>
    </row>
    <row r="62" spans="1:15" s="401" customFormat="1" ht="31.5">
      <c r="A62" s="903"/>
      <c r="B62" s="915"/>
      <c r="C62" s="903"/>
      <c r="D62" s="905"/>
      <c r="E62" s="84"/>
      <c r="F62" s="75"/>
      <c r="G62" s="55"/>
      <c r="H62" s="903"/>
      <c r="I62" s="915"/>
      <c r="J62" s="903"/>
      <c r="K62" s="905"/>
      <c r="L62" s="846"/>
      <c r="M62" s="41" t="s">
        <v>7565</v>
      </c>
      <c r="N62" s="61"/>
      <c r="O62" s="61"/>
    </row>
    <row r="63" spans="1:15" s="401" customFormat="1" ht="42">
      <c r="A63" s="903"/>
      <c r="B63" s="915"/>
      <c r="C63" s="903"/>
      <c r="D63" s="905"/>
      <c r="E63" s="47" t="s">
        <v>4345</v>
      </c>
      <c r="F63" s="46" t="s">
        <v>4346</v>
      </c>
      <c r="G63" s="47" t="s">
        <v>2030</v>
      </c>
      <c r="H63" s="903"/>
      <c r="I63" s="915"/>
      <c r="J63" s="903"/>
      <c r="K63" s="905"/>
      <c r="L63" s="52" t="s">
        <v>3037</v>
      </c>
      <c r="M63" s="41" t="s">
        <v>952</v>
      </c>
      <c r="N63" s="52" t="s">
        <v>91</v>
      </c>
      <c r="O63" s="52" t="s">
        <v>23</v>
      </c>
    </row>
    <row r="64" spans="1:15" s="401" customFormat="1">
      <c r="A64" s="903"/>
      <c r="B64" s="915"/>
      <c r="C64" s="903"/>
      <c r="D64" s="905"/>
      <c r="E64" s="55"/>
      <c r="F64" s="44"/>
      <c r="G64" s="68"/>
      <c r="H64" s="903"/>
      <c r="I64" s="915"/>
      <c r="J64" s="903"/>
      <c r="K64" s="905"/>
      <c r="L64" s="66" t="s">
        <v>7564</v>
      </c>
      <c r="M64" s="46" t="s">
        <v>4763</v>
      </c>
      <c r="N64" s="68"/>
      <c r="O64" s="68"/>
    </row>
    <row r="65" spans="1:21" s="401" customFormat="1" ht="21">
      <c r="A65" s="903"/>
      <c r="B65" s="915"/>
      <c r="C65" s="903"/>
      <c r="D65" s="905"/>
      <c r="E65" s="55"/>
      <c r="F65" s="44"/>
      <c r="G65" s="47" t="s">
        <v>7563</v>
      </c>
      <c r="H65" s="903"/>
      <c r="I65" s="915"/>
      <c r="J65" s="903"/>
      <c r="K65" s="905"/>
      <c r="L65" s="52" t="s">
        <v>7562</v>
      </c>
      <c r="M65" s="46" t="s">
        <v>432</v>
      </c>
      <c r="N65" s="52" t="s">
        <v>3119</v>
      </c>
      <c r="O65" s="52" t="s">
        <v>23</v>
      </c>
    </row>
    <row r="66" spans="1:21" s="401" customFormat="1">
      <c r="A66" s="40">
        <v>38</v>
      </c>
      <c r="B66" s="115" t="s">
        <v>7559</v>
      </c>
      <c r="C66" s="189" t="s">
        <v>687</v>
      </c>
      <c r="D66" s="106" t="s">
        <v>969</v>
      </c>
      <c r="E66" s="116" t="s">
        <v>213</v>
      </c>
      <c r="F66" s="79" t="s">
        <v>7561</v>
      </c>
      <c r="G66" s="66" t="s">
        <v>7560</v>
      </c>
      <c r="H66" s="40">
        <v>38</v>
      </c>
      <c r="I66" s="115" t="s">
        <v>7559</v>
      </c>
      <c r="J66" s="189" t="s">
        <v>687</v>
      </c>
      <c r="K66" s="106" t="s">
        <v>969</v>
      </c>
      <c r="L66" s="66" t="s">
        <v>7558</v>
      </c>
      <c r="M66" s="41" t="s">
        <v>101</v>
      </c>
      <c r="N66" s="66" t="s">
        <v>91</v>
      </c>
      <c r="O66" s="66" t="s">
        <v>98</v>
      </c>
    </row>
    <row r="67" spans="1:21" s="401" customFormat="1" ht="21">
      <c r="A67" s="40">
        <v>39</v>
      </c>
      <c r="B67" s="914" t="s">
        <v>982</v>
      </c>
      <c r="C67" s="189" t="s">
        <v>687</v>
      </c>
      <c r="D67" s="50" t="s">
        <v>983</v>
      </c>
      <c r="E67" s="51" t="s">
        <v>3152</v>
      </c>
      <c r="F67" s="77" t="s">
        <v>7517</v>
      </c>
      <c r="G67" s="95" t="s">
        <v>7557</v>
      </c>
      <c r="H67" s="40">
        <v>39</v>
      </c>
      <c r="I67" s="914" t="s">
        <v>982</v>
      </c>
      <c r="J67" s="189" t="s">
        <v>687</v>
      </c>
      <c r="K67" s="50" t="s">
        <v>983</v>
      </c>
      <c r="L67" s="46" t="s">
        <v>7556</v>
      </c>
      <c r="M67" s="41" t="s">
        <v>2835</v>
      </c>
      <c r="N67" s="52" t="s">
        <v>3119</v>
      </c>
      <c r="O67" s="52" t="s">
        <v>23</v>
      </c>
    </row>
    <row r="68" spans="1:21" s="401" customFormat="1" ht="31.5">
      <c r="A68" s="43"/>
      <c r="B68" s="915"/>
      <c r="C68" s="190"/>
      <c r="D68" s="58"/>
      <c r="E68" s="59"/>
      <c r="F68" s="75"/>
      <c r="G68" s="44"/>
      <c r="H68" s="43"/>
      <c r="I68" s="915"/>
      <c r="J68" s="190"/>
      <c r="K68" s="58"/>
      <c r="L68" s="68"/>
      <c r="M68" s="41" t="s">
        <v>7555</v>
      </c>
      <c r="N68" s="68"/>
      <c r="O68" s="68"/>
    </row>
    <row r="69" spans="1:21" s="401" customFormat="1">
      <c r="A69" s="43"/>
      <c r="B69" s="915"/>
      <c r="C69" s="190"/>
      <c r="D69" s="58"/>
      <c r="E69" s="59"/>
      <c r="F69" s="75"/>
      <c r="G69" s="44"/>
      <c r="H69" s="43"/>
      <c r="I69" s="915"/>
      <c r="J69" s="190"/>
      <c r="K69" s="58"/>
      <c r="L69" s="52" t="s">
        <v>7554</v>
      </c>
      <c r="M69" s="52" t="s">
        <v>2835</v>
      </c>
      <c r="N69" s="61" t="s">
        <v>91</v>
      </c>
      <c r="O69" s="61" t="s">
        <v>92</v>
      </c>
    </row>
    <row r="70" spans="1:21" s="401" customFormat="1">
      <c r="A70" s="43"/>
      <c r="B70" s="915"/>
      <c r="C70" s="190"/>
      <c r="D70" s="58"/>
      <c r="E70" s="59"/>
      <c r="F70" s="75"/>
      <c r="G70" s="61"/>
      <c r="H70" s="43"/>
      <c r="I70" s="915"/>
      <c r="J70" s="190"/>
      <c r="K70" s="58"/>
      <c r="L70" s="55" t="s">
        <v>7553</v>
      </c>
      <c r="M70" s="61"/>
      <c r="N70" s="61"/>
      <c r="O70" s="61"/>
    </row>
    <row r="71" spans="1:21" s="401" customFormat="1">
      <c r="A71" s="43"/>
      <c r="B71" s="915"/>
      <c r="C71" s="190"/>
      <c r="D71" s="58"/>
      <c r="E71" s="59"/>
      <c r="F71" s="75"/>
      <c r="G71" s="61"/>
      <c r="H71" s="43"/>
      <c r="I71" s="915"/>
      <c r="J71" s="190"/>
      <c r="K71" s="58"/>
      <c r="L71" s="68" t="s">
        <v>7552</v>
      </c>
      <c r="M71" s="61"/>
      <c r="N71" s="61"/>
      <c r="O71" s="61"/>
    </row>
    <row r="72" spans="1:21" s="401" customFormat="1">
      <c r="A72" s="43"/>
      <c r="B72" s="915"/>
      <c r="C72" s="190"/>
      <c r="D72" s="58"/>
      <c r="E72" s="97"/>
      <c r="F72" s="81"/>
      <c r="G72" s="68"/>
      <c r="H72" s="43"/>
      <c r="I72" s="915"/>
      <c r="J72" s="190"/>
      <c r="K72" s="58"/>
      <c r="L72" s="67" t="s">
        <v>7551</v>
      </c>
      <c r="M72" s="66" t="s">
        <v>4763</v>
      </c>
      <c r="N72" s="61"/>
      <c r="O72" s="68"/>
    </row>
    <row r="73" spans="1:21" s="401" customFormat="1" ht="73.5" customHeight="1">
      <c r="A73" s="43"/>
      <c r="B73" s="915"/>
      <c r="C73" s="190"/>
      <c r="D73" s="58"/>
      <c r="E73" s="47" t="s">
        <v>7550</v>
      </c>
      <c r="F73" s="46" t="s">
        <v>7549</v>
      </c>
      <c r="G73" s="65" t="s">
        <v>7548</v>
      </c>
      <c r="H73" s="43"/>
      <c r="I73" s="915"/>
      <c r="J73" s="190"/>
      <c r="K73" s="58"/>
      <c r="L73" s="41" t="s">
        <v>7547</v>
      </c>
      <c r="M73" s="41" t="s">
        <v>7546</v>
      </c>
      <c r="N73" s="52" t="s">
        <v>3119</v>
      </c>
      <c r="O73" s="66" t="s">
        <v>23</v>
      </c>
    </row>
    <row r="74" spans="1:21" s="401" customFormat="1" ht="42">
      <c r="A74" s="43"/>
      <c r="B74" s="915"/>
      <c r="C74" s="190"/>
      <c r="D74" s="58"/>
      <c r="E74" s="78"/>
      <c r="F74" s="75"/>
      <c r="G74" s="47" t="s">
        <v>7545</v>
      </c>
      <c r="H74" s="43"/>
      <c r="I74" s="915"/>
      <c r="J74" s="190"/>
      <c r="K74" s="58"/>
      <c r="L74" s="66" t="s">
        <v>7544</v>
      </c>
      <c r="M74" s="52" t="s">
        <v>2835</v>
      </c>
      <c r="N74" s="52" t="s">
        <v>91</v>
      </c>
      <c r="O74" s="52" t="s">
        <v>92</v>
      </c>
    </row>
    <row r="75" spans="1:21" s="401" customFormat="1" ht="31.5">
      <c r="A75" s="43"/>
      <c r="B75" s="915"/>
      <c r="C75" s="190"/>
      <c r="D75" s="58"/>
      <c r="E75" s="78"/>
      <c r="F75" s="75"/>
      <c r="G75" s="61"/>
      <c r="H75" s="43"/>
      <c r="I75" s="915"/>
      <c r="J75" s="190"/>
      <c r="K75" s="58"/>
      <c r="L75" s="93" t="s">
        <v>7542</v>
      </c>
      <c r="M75" s="52" t="s">
        <v>7543</v>
      </c>
      <c r="N75" s="61" t="s">
        <v>91</v>
      </c>
      <c r="O75" s="44" t="s">
        <v>92</v>
      </c>
    </row>
    <row r="76" spans="1:21" s="401" customFormat="1" ht="31.5">
      <c r="A76" s="43"/>
      <c r="B76" s="915"/>
      <c r="C76" s="190"/>
      <c r="D76" s="58"/>
      <c r="E76" s="78"/>
      <c r="F76" s="75"/>
      <c r="G76" s="61"/>
      <c r="H76" s="43"/>
      <c r="I76" s="915"/>
      <c r="J76" s="190"/>
      <c r="K76" s="58"/>
      <c r="L76" s="65" t="s">
        <v>7542</v>
      </c>
      <c r="M76" s="52" t="s">
        <v>7541</v>
      </c>
      <c r="N76" s="61" t="s">
        <v>91</v>
      </c>
      <c r="O76" s="44" t="s">
        <v>92</v>
      </c>
      <c r="U76" s="93"/>
    </row>
    <row r="77" spans="1:21" s="401" customFormat="1">
      <c r="A77" s="43"/>
      <c r="B77" s="915"/>
      <c r="C77" s="190"/>
      <c r="D77" s="58"/>
      <c r="E77" s="78"/>
      <c r="F77" s="75"/>
      <c r="G77" s="61"/>
      <c r="H77" s="43"/>
      <c r="I77" s="915"/>
      <c r="J77" s="190"/>
      <c r="K77" s="58"/>
      <c r="L77" s="44" t="s">
        <v>7540</v>
      </c>
      <c r="M77" s="52" t="s">
        <v>2835</v>
      </c>
      <c r="N77" s="61"/>
      <c r="O77" s="44"/>
      <c r="U77" s="93"/>
    </row>
    <row r="78" spans="1:21" s="401" customFormat="1">
      <c r="A78" s="43"/>
      <c r="B78" s="915"/>
      <c r="C78" s="190"/>
      <c r="D78" s="58"/>
      <c r="E78" s="78"/>
      <c r="F78" s="75"/>
      <c r="G78" s="61"/>
      <c r="H78" s="43"/>
      <c r="I78" s="915"/>
      <c r="J78" s="190"/>
      <c r="K78" s="58"/>
      <c r="L78" s="93" t="s">
        <v>7539</v>
      </c>
      <c r="M78" s="61"/>
      <c r="N78" s="61" t="s">
        <v>91</v>
      </c>
      <c r="O78" s="44" t="s">
        <v>92</v>
      </c>
    </row>
    <row r="79" spans="1:21" s="401" customFormat="1">
      <c r="A79" s="43"/>
      <c r="B79" s="915"/>
      <c r="C79" s="190"/>
      <c r="D79" s="58"/>
      <c r="E79" s="78"/>
      <c r="F79" s="75"/>
      <c r="G79" s="61"/>
      <c r="H79" s="43"/>
      <c r="I79" s="915"/>
      <c r="J79" s="190"/>
      <c r="K79" s="58"/>
      <c r="L79" s="61" t="s">
        <v>7538</v>
      </c>
      <c r="M79" s="61"/>
      <c r="N79" s="61"/>
      <c r="O79" s="61"/>
    </row>
    <row r="80" spans="1:21" s="401" customFormat="1">
      <c r="A80" s="43"/>
      <c r="B80" s="915"/>
      <c r="C80" s="190"/>
      <c r="D80" s="58"/>
      <c r="E80" s="78"/>
      <c r="F80" s="75"/>
      <c r="G80" s="61"/>
      <c r="H80" s="43"/>
      <c r="I80" s="915"/>
      <c r="J80" s="190"/>
      <c r="K80" s="58"/>
      <c r="L80" s="66" t="s">
        <v>7537</v>
      </c>
      <c r="M80" s="52" t="s">
        <v>4763</v>
      </c>
      <c r="N80" s="52" t="s">
        <v>91</v>
      </c>
      <c r="O80" s="52" t="s">
        <v>92</v>
      </c>
    </row>
    <row r="81" spans="1:15" s="401" customFormat="1" ht="31.5">
      <c r="A81" s="43"/>
      <c r="B81" s="915"/>
      <c r="C81" s="190"/>
      <c r="D81" s="58"/>
      <c r="E81" s="78"/>
      <c r="F81" s="75"/>
      <c r="G81" s="61"/>
      <c r="H81" s="43"/>
      <c r="I81" s="915"/>
      <c r="J81" s="190"/>
      <c r="K81" s="58"/>
      <c r="L81" s="73" t="s">
        <v>7536</v>
      </c>
      <c r="M81" s="66" t="s">
        <v>7535</v>
      </c>
      <c r="N81" s="52" t="s">
        <v>91</v>
      </c>
      <c r="O81" s="66" t="s">
        <v>92</v>
      </c>
    </row>
    <row r="82" spans="1:15" s="401" customFormat="1">
      <c r="A82" s="43"/>
      <c r="B82" s="915"/>
      <c r="C82" s="190"/>
      <c r="D82" s="58"/>
      <c r="E82" s="78"/>
      <c r="F82" s="75"/>
      <c r="G82" s="61"/>
      <c r="H82" s="43"/>
      <c r="I82" s="915"/>
      <c r="J82" s="190"/>
      <c r="K82" s="58"/>
      <c r="L82" s="73" t="s">
        <v>7534</v>
      </c>
      <c r="M82" s="52" t="s">
        <v>4763</v>
      </c>
      <c r="N82" s="52"/>
      <c r="O82" s="66"/>
    </row>
    <row r="83" spans="1:15" s="401" customFormat="1">
      <c r="A83" s="43"/>
      <c r="B83" s="915"/>
      <c r="C83" s="43"/>
      <c r="D83" s="58"/>
      <c r="E83" s="135"/>
      <c r="F83" s="75"/>
      <c r="G83" s="55"/>
      <c r="H83" s="43"/>
      <c r="I83" s="915"/>
      <c r="J83" s="43"/>
      <c r="K83" s="58"/>
      <c r="L83" s="53" t="s">
        <v>7533</v>
      </c>
      <c r="M83" s="68"/>
      <c r="N83" s="52" t="s">
        <v>3119</v>
      </c>
      <c r="O83" s="66" t="s">
        <v>23</v>
      </c>
    </row>
    <row r="84" spans="1:15" s="401" customFormat="1" ht="31.5">
      <c r="A84" s="43"/>
      <c r="B84" s="99"/>
      <c r="C84" s="43"/>
      <c r="D84" s="58"/>
      <c r="E84" s="135"/>
      <c r="F84" s="75"/>
      <c r="G84" s="95" t="s">
        <v>7532</v>
      </c>
      <c r="H84" s="43"/>
      <c r="I84" s="99"/>
      <c r="J84" s="43"/>
      <c r="K84" s="58"/>
      <c r="L84" s="95" t="s">
        <v>7531</v>
      </c>
      <c r="M84" s="66" t="s">
        <v>7530</v>
      </c>
      <c r="N84" s="52" t="s">
        <v>3119</v>
      </c>
      <c r="O84" s="52" t="s">
        <v>92</v>
      </c>
    </row>
    <row r="85" spans="1:15" s="401" customFormat="1" ht="31.5">
      <c r="A85" s="43"/>
      <c r="B85" s="99"/>
      <c r="C85" s="43"/>
      <c r="D85" s="58"/>
      <c r="E85" s="135"/>
      <c r="F85" s="75"/>
      <c r="G85" s="66" t="s">
        <v>7529</v>
      </c>
      <c r="H85" s="43"/>
      <c r="I85" s="99"/>
      <c r="J85" s="43"/>
      <c r="K85" s="58"/>
      <c r="L85" s="66" t="s">
        <v>7528</v>
      </c>
      <c r="M85" s="66" t="s">
        <v>7527</v>
      </c>
      <c r="N85" s="52" t="s">
        <v>91</v>
      </c>
      <c r="O85" s="52" t="s">
        <v>92</v>
      </c>
    </row>
    <row r="86" spans="1:15" s="401" customFormat="1" ht="31.5">
      <c r="A86" s="43"/>
      <c r="B86" s="99"/>
      <c r="C86" s="43"/>
      <c r="D86" s="58"/>
      <c r="E86" s="135"/>
      <c r="F86" s="75"/>
      <c r="G86" s="66" t="s">
        <v>7526</v>
      </c>
      <c r="H86" s="43"/>
      <c r="I86" s="99"/>
      <c r="J86" s="43"/>
      <c r="K86" s="58"/>
      <c r="L86" s="66" t="s">
        <v>7525</v>
      </c>
      <c r="M86" s="66" t="s">
        <v>7524</v>
      </c>
      <c r="N86" s="61"/>
      <c r="O86" s="61"/>
    </row>
    <row r="87" spans="1:15" s="401" customFormat="1" ht="31.5">
      <c r="A87" s="43"/>
      <c r="B87" s="99"/>
      <c r="C87" s="43"/>
      <c r="D87" s="58"/>
      <c r="E87" s="135"/>
      <c r="F87" s="75"/>
      <c r="G87" s="68"/>
      <c r="H87" s="43"/>
      <c r="I87" s="99"/>
      <c r="J87" s="43"/>
      <c r="K87" s="58"/>
      <c r="L87" s="68" t="s">
        <v>7523</v>
      </c>
      <c r="M87" s="66" t="s">
        <v>7522</v>
      </c>
      <c r="N87" s="61"/>
      <c r="O87" s="61"/>
    </row>
    <row r="88" spans="1:15" s="401" customFormat="1" ht="52.5">
      <c r="A88" s="43"/>
      <c r="B88" s="99"/>
      <c r="C88" s="43"/>
      <c r="D88" s="58"/>
      <c r="E88" s="135"/>
      <c r="F88" s="75"/>
      <c r="G88" s="47" t="s">
        <v>7521</v>
      </c>
      <c r="H88" s="43"/>
      <c r="I88" s="99"/>
      <c r="J88" s="43"/>
      <c r="K88" s="58"/>
      <c r="L88" s="95" t="s">
        <v>7520</v>
      </c>
      <c r="M88" s="66" t="s">
        <v>7519</v>
      </c>
      <c r="N88" s="52" t="s">
        <v>3119</v>
      </c>
      <c r="O88" s="52" t="s">
        <v>2756</v>
      </c>
    </row>
    <row r="89" spans="1:15" s="401" customFormat="1" ht="52.5">
      <c r="A89" s="43"/>
      <c r="B89" s="99"/>
      <c r="C89" s="43"/>
      <c r="D89" s="58"/>
      <c r="E89" s="127" t="s">
        <v>7518</v>
      </c>
      <c r="F89" s="77" t="s">
        <v>7517</v>
      </c>
      <c r="G89" s="47" t="s">
        <v>7516</v>
      </c>
      <c r="H89" s="43"/>
      <c r="I89" s="99"/>
      <c r="J89" s="43"/>
      <c r="K89" s="58"/>
      <c r="L89" s="95" t="s">
        <v>7515</v>
      </c>
      <c r="M89" s="66" t="s">
        <v>7514</v>
      </c>
      <c r="N89" s="52" t="s">
        <v>3119</v>
      </c>
      <c r="O89" s="52" t="s">
        <v>23</v>
      </c>
    </row>
    <row r="90" spans="1:15" s="401" customFormat="1" ht="63.75" customHeight="1">
      <c r="A90" s="40">
        <v>46</v>
      </c>
      <c r="B90" s="115" t="s">
        <v>1131</v>
      </c>
      <c r="C90" s="189" t="s">
        <v>687</v>
      </c>
      <c r="D90" s="106" t="s">
        <v>1132</v>
      </c>
      <c r="E90" s="47" t="s">
        <v>7513</v>
      </c>
      <c r="F90" s="46" t="s">
        <v>7512</v>
      </c>
      <c r="G90" s="52" t="s">
        <v>1133</v>
      </c>
      <c r="H90" s="40">
        <v>46</v>
      </c>
      <c r="I90" s="115" t="s">
        <v>1131</v>
      </c>
      <c r="J90" s="189" t="s">
        <v>687</v>
      </c>
      <c r="K90" s="106" t="s">
        <v>1132</v>
      </c>
      <c r="L90" s="66" t="s">
        <v>1136</v>
      </c>
      <c r="M90" s="41" t="s">
        <v>2120</v>
      </c>
      <c r="N90" s="28" t="s">
        <v>91</v>
      </c>
      <c r="O90" s="66" t="s">
        <v>23</v>
      </c>
    </row>
    <row r="91" spans="1:15" s="401" customFormat="1">
      <c r="A91" s="43"/>
      <c r="B91" s="99"/>
      <c r="C91" s="190"/>
      <c r="D91" s="98"/>
      <c r="E91" s="84"/>
      <c r="F91" s="75"/>
      <c r="G91" s="61"/>
      <c r="H91" s="43"/>
      <c r="I91" s="99"/>
      <c r="J91" s="190"/>
      <c r="K91" s="98"/>
      <c r="L91" s="89" t="s">
        <v>7511</v>
      </c>
      <c r="M91" s="41" t="s">
        <v>2691</v>
      </c>
      <c r="N91" s="23"/>
      <c r="O91" s="52" t="s">
        <v>92</v>
      </c>
    </row>
    <row r="92" spans="1:15" s="401" customFormat="1">
      <c r="A92" s="43"/>
      <c r="B92" s="99"/>
      <c r="C92" s="190"/>
      <c r="D92" s="98"/>
      <c r="E92" s="862"/>
      <c r="F92" s="90"/>
      <c r="G92" s="45"/>
      <c r="H92" s="43"/>
      <c r="I92" s="99"/>
      <c r="J92" s="190"/>
      <c r="K92" s="98"/>
      <c r="L92" s="42" t="s">
        <v>7510</v>
      </c>
      <c r="M92" s="46" t="s">
        <v>4763</v>
      </c>
      <c r="N92" s="23"/>
      <c r="O92" s="66" t="s">
        <v>92</v>
      </c>
    </row>
    <row r="93" spans="1:15" s="401" customFormat="1" ht="22.15" customHeight="1">
      <c r="A93" s="43"/>
      <c r="B93" s="99"/>
      <c r="C93" s="190"/>
      <c r="D93" s="98"/>
      <c r="E93" s="911" t="s">
        <v>7509</v>
      </c>
      <c r="F93" s="912"/>
      <c r="G93" s="52" t="s">
        <v>7508</v>
      </c>
      <c r="H93" s="43"/>
      <c r="I93" s="99"/>
      <c r="J93" s="190"/>
      <c r="K93" s="98"/>
      <c r="L93" s="52" t="s">
        <v>7507</v>
      </c>
      <c r="M93" s="916" t="s">
        <v>848</v>
      </c>
      <c r="N93" s="61"/>
      <c r="O93" s="52" t="s">
        <v>23</v>
      </c>
    </row>
    <row r="94" spans="1:15" s="401" customFormat="1">
      <c r="A94" s="43"/>
      <c r="B94" s="99"/>
      <c r="C94" s="190"/>
      <c r="D94" s="98"/>
      <c r="E94" s="84"/>
      <c r="F94" s="75"/>
      <c r="G94" s="61"/>
      <c r="H94" s="43"/>
      <c r="I94" s="99"/>
      <c r="J94" s="190"/>
      <c r="K94" s="98"/>
      <c r="L94" s="61" t="s">
        <v>7506</v>
      </c>
      <c r="M94" s="917"/>
      <c r="N94" s="61"/>
      <c r="O94" s="61"/>
    </row>
    <row r="95" spans="1:15" s="401" customFormat="1">
      <c r="A95" s="43"/>
      <c r="B95" s="99"/>
      <c r="C95" s="190"/>
      <c r="D95" s="98"/>
      <c r="E95" s="84"/>
      <c r="F95" s="75"/>
      <c r="G95" s="61"/>
      <c r="H95" s="43"/>
      <c r="I95" s="99"/>
      <c r="J95" s="190"/>
      <c r="K95" s="98"/>
      <c r="L95" s="68" t="s">
        <v>7505</v>
      </c>
      <c r="M95" s="918"/>
      <c r="N95" s="61"/>
      <c r="O95" s="61"/>
    </row>
    <row r="96" spans="1:15" s="401" customFormat="1" ht="21">
      <c r="A96" s="43"/>
      <c r="B96" s="99"/>
      <c r="C96" s="190"/>
      <c r="D96" s="98"/>
      <c r="E96" s="91"/>
      <c r="F96" s="81"/>
      <c r="G96" s="68"/>
      <c r="H96" s="43"/>
      <c r="I96" s="99"/>
      <c r="J96" s="190"/>
      <c r="K96" s="98"/>
      <c r="L96" s="66" t="s">
        <v>7504</v>
      </c>
      <c r="M96" s="46" t="s">
        <v>4763</v>
      </c>
      <c r="N96" s="61"/>
      <c r="O96" s="68"/>
    </row>
    <row r="97" spans="1:15" s="401" customFormat="1">
      <c r="A97" s="43"/>
      <c r="B97" s="99"/>
      <c r="C97" s="190"/>
      <c r="D97" s="98"/>
      <c r="E97" s="911" t="s">
        <v>7503</v>
      </c>
      <c r="F97" s="912"/>
      <c r="G97" s="52" t="s">
        <v>7502</v>
      </c>
      <c r="H97" s="43"/>
      <c r="I97" s="99"/>
      <c r="J97" s="190"/>
      <c r="K97" s="98"/>
      <c r="L97" s="66" t="s">
        <v>7501</v>
      </c>
      <c r="M97" s="46" t="s">
        <v>848</v>
      </c>
      <c r="N97" s="61"/>
      <c r="O97" s="66" t="s">
        <v>98</v>
      </c>
    </row>
    <row r="98" spans="1:15" s="401" customFormat="1">
      <c r="A98" s="43"/>
      <c r="B98" s="99"/>
      <c r="C98" s="190"/>
      <c r="D98" s="98"/>
      <c r="E98" s="922"/>
      <c r="F98" s="923"/>
      <c r="G98" s="61"/>
      <c r="H98" s="43"/>
      <c r="I98" s="99"/>
      <c r="J98" s="190"/>
      <c r="K98" s="98"/>
      <c r="L98" s="52" t="s">
        <v>7500</v>
      </c>
      <c r="M98" s="46" t="s">
        <v>54</v>
      </c>
      <c r="N98" s="857"/>
      <c r="O98" s="52" t="s">
        <v>23</v>
      </c>
    </row>
    <row r="99" spans="1:15" s="401" customFormat="1">
      <c r="A99" s="43"/>
      <c r="B99" s="99"/>
      <c r="C99" s="190"/>
      <c r="D99" s="98"/>
      <c r="E99" s="84"/>
      <c r="F99" s="75"/>
      <c r="G99" s="68"/>
      <c r="H99" s="43"/>
      <c r="I99" s="99"/>
      <c r="J99" s="190"/>
      <c r="K99" s="98"/>
      <c r="L99" s="52" t="s">
        <v>7499</v>
      </c>
      <c r="M99" s="46" t="s">
        <v>2765</v>
      </c>
      <c r="N99" s="61"/>
      <c r="O99" s="52" t="s">
        <v>2756</v>
      </c>
    </row>
    <row r="100" spans="1:15" s="401" customFormat="1" ht="21">
      <c r="A100" s="43"/>
      <c r="B100" s="99"/>
      <c r="C100" s="190"/>
      <c r="D100" s="98"/>
      <c r="E100" s="920" t="s">
        <v>7498</v>
      </c>
      <c r="F100" s="921"/>
      <c r="G100" s="68" t="s">
        <v>7497</v>
      </c>
      <c r="H100" s="43"/>
      <c r="I100" s="99"/>
      <c r="J100" s="190"/>
      <c r="K100" s="98"/>
      <c r="L100" s="66" t="s">
        <v>7496</v>
      </c>
      <c r="M100" s="46" t="s">
        <v>848</v>
      </c>
      <c r="N100" s="61"/>
      <c r="O100" s="66" t="s">
        <v>23</v>
      </c>
    </row>
    <row r="101" spans="1:15" s="401" customFormat="1" ht="21">
      <c r="A101" s="43"/>
      <c r="B101" s="99"/>
      <c r="C101" s="190"/>
      <c r="D101" s="98"/>
      <c r="E101" s="911" t="s">
        <v>7495</v>
      </c>
      <c r="F101" s="912"/>
      <c r="G101" s="52" t="s">
        <v>7494</v>
      </c>
      <c r="H101" s="43"/>
      <c r="I101" s="99"/>
      <c r="J101" s="190"/>
      <c r="K101" s="98"/>
      <c r="L101" s="52" t="s">
        <v>7493</v>
      </c>
      <c r="M101" s="46" t="s">
        <v>848</v>
      </c>
      <c r="N101" s="61"/>
      <c r="O101" s="52" t="s">
        <v>98</v>
      </c>
    </row>
    <row r="102" spans="1:15" s="401" customFormat="1">
      <c r="A102" s="43"/>
      <c r="B102" s="99"/>
      <c r="C102" s="190"/>
      <c r="D102" s="98"/>
      <c r="E102" s="84"/>
      <c r="F102" s="75"/>
      <c r="G102" s="61"/>
      <c r="H102" s="43"/>
      <c r="I102" s="99"/>
      <c r="J102" s="190"/>
      <c r="K102" s="98"/>
      <c r="L102" s="68" t="s">
        <v>7492</v>
      </c>
      <c r="M102" s="68"/>
      <c r="N102" s="61"/>
      <c r="O102" s="68"/>
    </row>
    <row r="103" spans="1:15" s="401" customFormat="1">
      <c r="A103" s="43"/>
      <c r="B103" s="99"/>
      <c r="C103" s="190"/>
      <c r="D103" s="98"/>
      <c r="E103" s="84"/>
      <c r="F103" s="75"/>
      <c r="G103" s="61"/>
      <c r="H103" s="43"/>
      <c r="I103" s="99"/>
      <c r="J103" s="190"/>
      <c r="K103" s="98"/>
      <c r="L103" s="66" t="s">
        <v>7491</v>
      </c>
      <c r="M103" s="46" t="s">
        <v>4763</v>
      </c>
      <c r="N103" s="61"/>
      <c r="O103" s="66" t="s">
        <v>92</v>
      </c>
    </row>
    <row r="104" spans="1:15" s="401" customFormat="1" ht="25.5" customHeight="1">
      <c r="A104" s="43"/>
      <c r="B104" s="99"/>
      <c r="C104" s="190"/>
      <c r="D104" s="98"/>
      <c r="E104" s="911" t="s">
        <v>7262</v>
      </c>
      <c r="F104" s="912"/>
      <c r="G104" s="66" t="s">
        <v>7490</v>
      </c>
      <c r="H104" s="43"/>
      <c r="I104" s="99"/>
      <c r="J104" s="190"/>
      <c r="K104" s="98"/>
      <c r="L104" s="66" t="s">
        <v>7489</v>
      </c>
      <c r="M104" s="46" t="s">
        <v>3101</v>
      </c>
      <c r="N104" s="61"/>
      <c r="O104" s="66" t="s">
        <v>92</v>
      </c>
    </row>
    <row r="105" spans="1:15" s="401" customFormat="1" ht="21">
      <c r="A105" s="43"/>
      <c r="B105" s="99"/>
      <c r="C105" s="190"/>
      <c r="D105" s="98"/>
      <c r="E105" s="922"/>
      <c r="F105" s="923"/>
      <c r="G105" s="52" t="s">
        <v>7488</v>
      </c>
      <c r="H105" s="43"/>
      <c r="I105" s="99"/>
      <c r="J105" s="190"/>
      <c r="K105" s="98"/>
      <c r="L105" s="66" t="s">
        <v>7487</v>
      </c>
      <c r="M105" s="46" t="s">
        <v>101</v>
      </c>
      <c r="N105" s="61"/>
      <c r="O105" s="52" t="s">
        <v>23</v>
      </c>
    </row>
    <row r="106" spans="1:15" s="401" customFormat="1">
      <c r="A106" s="43"/>
      <c r="B106" s="99"/>
      <c r="C106" s="190"/>
      <c r="D106" s="98"/>
      <c r="E106" s="91"/>
      <c r="F106" s="81"/>
      <c r="G106" s="68"/>
      <c r="H106" s="43"/>
      <c r="I106" s="99"/>
      <c r="J106" s="190"/>
      <c r="K106" s="98"/>
      <c r="L106" s="52" t="s">
        <v>7486</v>
      </c>
      <c r="M106" s="46" t="s">
        <v>3101</v>
      </c>
      <c r="N106" s="61"/>
      <c r="O106" s="68"/>
    </row>
    <row r="107" spans="1:15" s="401" customFormat="1" ht="21">
      <c r="A107" s="43"/>
      <c r="B107" s="99"/>
      <c r="C107" s="190"/>
      <c r="D107" s="98"/>
      <c r="E107" s="911" t="s">
        <v>7485</v>
      </c>
      <c r="F107" s="912"/>
      <c r="G107" s="52" t="s">
        <v>7484</v>
      </c>
      <c r="H107" s="43"/>
      <c r="I107" s="99"/>
      <c r="J107" s="190"/>
      <c r="K107" s="98"/>
      <c r="L107" s="66" t="s">
        <v>7483</v>
      </c>
      <c r="M107" s="46" t="s">
        <v>105</v>
      </c>
      <c r="N107" s="61"/>
      <c r="O107" s="52" t="s">
        <v>23</v>
      </c>
    </row>
    <row r="108" spans="1:15" s="401" customFormat="1">
      <c r="A108" s="43"/>
      <c r="B108" s="99"/>
      <c r="C108" s="190"/>
      <c r="D108" s="98"/>
      <c r="E108" s="84"/>
      <c r="F108" s="75"/>
      <c r="G108" s="68"/>
      <c r="H108" s="43"/>
      <c r="I108" s="99"/>
      <c r="J108" s="190"/>
      <c r="K108" s="98"/>
      <c r="L108" s="66" t="s">
        <v>7482</v>
      </c>
      <c r="M108" s="46" t="s">
        <v>71</v>
      </c>
      <c r="N108" s="61"/>
      <c r="O108" s="66" t="s">
        <v>23</v>
      </c>
    </row>
    <row r="109" spans="1:15" s="401" customFormat="1">
      <c r="A109" s="43"/>
      <c r="B109" s="99"/>
      <c r="C109" s="190"/>
      <c r="D109" s="98"/>
      <c r="E109" s="84"/>
      <c r="F109" s="75"/>
      <c r="G109" s="66" t="s">
        <v>7481</v>
      </c>
      <c r="H109" s="43"/>
      <c r="I109" s="99"/>
      <c r="J109" s="190"/>
      <c r="K109" s="98"/>
      <c r="L109" s="66" t="s">
        <v>7479</v>
      </c>
      <c r="M109" s="46" t="s">
        <v>54</v>
      </c>
      <c r="N109" s="61"/>
      <c r="O109" s="66" t="s">
        <v>23</v>
      </c>
    </row>
    <row r="110" spans="1:15" s="401" customFormat="1">
      <c r="A110" s="43"/>
      <c r="B110" s="99"/>
      <c r="C110" s="190"/>
      <c r="D110" s="98"/>
      <c r="E110" s="84"/>
      <c r="F110" s="75"/>
      <c r="G110" s="66" t="s">
        <v>7480</v>
      </c>
      <c r="H110" s="43"/>
      <c r="I110" s="99"/>
      <c r="J110" s="190"/>
      <c r="K110" s="98"/>
      <c r="L110" s="66" t="s">
        <v>7479</v>
      </c>
      <c r="M110" s="46" t="s">
        <v>3101</v>
      </c>
      <c r="N110" s="61"/>
      <c r="O110" s="66" t="s">
        <v>23</v>
      </c>
    </row>
    <row r="111" spans="1:15" s="401" customFormat="1">
      <c r="A111" s="43"/>
      <c r="B111" s="99"/>
      <c r="C111" s="190"/>
      <c r="D111" s="98"/>
      <c r="E111" s="911" t="s">
        <v>7478</v>
      </c>
      <c r="F111" s="912"/>
      <c r="G111" s="52" t="s">
        <v>7477</v>
      </c>
      <c r="H111" s="43"/>
      <c r="I111" s="99"/>
      <c r="J111" s="190"/>
      <c r="K111" s="98"/>
      <c r="L111" s="66" t="s">
        <v>7476</v>
      </c>
      <c r="M111" s="46" t="s">
        <v>105</v>
      </c>
      <c r="N111" s="61"/>
      <c r="O111" s="66" t="s">
        <v>23</v>
      </c>
    </row>
    <row r="112" spans="1:15" s="401" customFormat="1">
      <c r="A112" s="43"/>
      <c r="B112" s="99"/>
      <c r="C112" s="190"/>
      <c r="D112" s="98"/>
      <c r="E112" s="84"/>
      <c r="F112" s="75"/>
      <c r="G112" s="66" t="s">
        <v>7475</v>
      </c>
      <c r="H112" s="43"/>
      <c r="I112" s="99"/>
      <c r="J112" s="190"/>
      <c r="K112" s="98"/>
      <c r="L112" s="52" t="s">
        <v>7474</v>
      </c>
      <c r="M112" s="46" t="s">
        <v>3101</v>
      </c>
      <c r="N112" s="61"/>
      <c r="O112" s="52" t="s">
        <v>92</v>
      </c>
    </row>
    <row r="113" spans="1:15" s="401" customFormat="1">
      <c r="A113" s="43"/>
      <c r="B113" s="99"/>
      <c r="C113" s="190"/>
      <c r="D113" s="98"/>
      <c r="E113" s="84"/>
      <c r="F113" s="75"/>
      <c r="G113" s="61" t="s">
        <v>7473</v>
      </c>
      <c r="H113" s="43"/>
      <c r="I113" s="99"/>
      <c r="J113" s="190"/>
      <c r="K113" s="98"/>
      <c r="L113" s="52" t="s">
        <v>7472</v>
      </c>
      <c r="M113" s="46" t="s">
        <v>4763</v>
      </c>
      <c r="N113" s="61"/>
      <c r="O113" s="52" t="s">
        <v>92</v>
      </c>
    </row>
    <row r="114" spans="1:15" s="401" customFormat="1" ht="31.5">
      <c r="A114" s="43"/>
      <c r="B114" s="99"/>
      <c r="C114" s="190"/>
      <c r="D114" s="98"/>
      <c r="E114" s="911" t="s">
        <v>7471</v>
      </c>
      <c r="F114" s="912"/>
      <c r="G114" s="52" t="s">
        <v>7470</v>
      </c>
      <c r="H114" s="43"/>
      <c r="I114" s="99"/>
      <c r="J114" s="190"/>
      <c r="K114" s="98"/>
      <c r="L114" s="52" t="s">
        <v>7469</v>
      </c>
      <c r="M114" s="46" t="s">
        <v>7468</v>
      </c>
      <c r="N114" s="857"/>
      <c r="O114" s="52" t="s">
        <v>23</v>
      </c>
    </row>
    <row r="115" spans="1:15" s="401" customFormat="1" ht="31.5">
      <c r="A115" s="43"/>
      <c r="B115" s="99"/>
      <c r="C115" s="190"/>
      <c r="D115" s="98"/>
      <c r="E115" s="84"/>
      <c r="F115" s="75"/>
      <c r="G115" s="61"/>
      <c r="H115" s="43"/>
      <c r="I115" s="99"/>
      <c r="J115" s="190"/>
      <c r="K115" s="98"/>
      <c r="L115" s="68"/>
      <c r="M115" s="46" t="s">
        <v>7467</v>
      </c>
      <c r="N115" s="61"/>
      <c r="O115" s="68"/>
    </row>
    <row r="116" spans="1:15" s="401" customFormat="1" ht="31.5">
      <c r="A116" s="43"/>
      <c r="B116" s="99"/>
      <c r="C116" s="190"/>
      <c r="D116" s="98"/>
      <c r="E116" s="84"/>
      <c r="F116" s="75"/>
      <c r="G116" s="61"/>
      <c r="H116" s="43"/>
      <c r="I116" s="99"/>
      <c r="J116" s="190"/>
      <c r="K116" s="98"/>
      <c r="L116" s="52" t="s">
        <v>7466</v>
      </c>
      <c r="M116" s="46" t="s">
        <v>7465</v>
      </c>
      <c r="N116" s="857"/>
      <c r="O116" s="52" t="s">
        <v>23</v>
      </c>
    </row>
    <row r="117" spans="1:15" s="401" customFormat="1" ht="31.5">
      <c r="A117" s="43"/>
      <c r="B117" s="99"/>
      <c r="C117" s="190"/>
      <c r="D117" s="98"/>
      <c r="E117" s="91"/>
      <c r="F117" s="81"/>
      <c r="G117" s="68"/>
      <c r="H117" s="43"/>
      <c r="I117" s="99"/>
      <c r="J117" s="190"/>
      <c r="K117" s="98"/>
      <c r="L117" s="68"/>
      <c r="M117" s="46" t="s">
        <v>7464</v>
      </c>
      <c r="N117" s="61"/>
      <c r="O117" s="68"/>
    </row>
    <row r="118" spans="1:15" s="401" customFormat="1">
      <c r="A118" s="43"/>
      <c r="B118" s="99"/>
      <c r="C118" s="190"/>
      <c r="D118" s="98"/>
      <c r="E118" s="920" t="s">
        <v>7463</v>
      </c>
      <c r="F118" s="921"/>
      <c r="G118" s="66" t="s">
        <v>7462</v>
      </c>
      <c r="H118" s="43"/>
      <c r="I118" s="99"/>
      <c r="J118" s="190"/>
      <c r="K118" s="98"/>
      <c r="L118" s="66" t="s">
        <v>7461</v>
      </c>
      <c r="M118" s="46" t="s">
        <v>101</v>
      </c>
      <c r="N118" s="61"/>
      <c r="O118" s="66" t="s">
        <v>23</v>
      </c>
    </row>
    <row r="119" spans="1:15" s="401" customFormat="1">
      <c r="A119" s="43"/>
      <c r="B119" s="99"/>
      <c r="C119" s="190"/>
      <c r="D119" s="98"/>
      <c r="E119" s="911" t="s">
        <v>7460</v>
      </c>
      <c r="F119" s="912"/>
      <c r="G119" s="52" t="s">
        <v>7459</v>
      </c>
      <c r="H119" s="43"/>
      <c r="I119" s="99"/>
      <c r="J119" s="190"/>
      <c r="K119" s="98"/>
      <c r="L119" s="52" t="s">
        <v>7458</v>
      </c>
      <c r="M119" s="916" t="s">
        <v>101</v>
      </c>
      <c r="N119" s="61"/>
      <c r="O119" s="916" t="s">
        <v>23</v>
      </c>
    </row>
    <row r="120" spans="1:15" s="401" customFormat="1">
      <c r="A120" s="43"/>
      <c r="B120" s="99"/>
      <c r="C120" s="190"/>
      <c r="D120" s="98"/>
      <c r="E120" s="84"/>
      <c r="F120" s="75"/>
      <c r="G120" s="61"/>
      <c r="H120" s="43"/>
      <c r="I120" s="99"/>
      <c r="J120" s="190"/>
      <c r="K120" s="98"/>
      <c r="L120" s="68" t="s">
        <v>7457</v>
      </c>
      <c r="M120" s="918"/>
      <c r="N120" s="61"/>
      <c r="O120" s="918"/>
    </row>
    <row r="121" spans="1:15" s="401" customFormat="1" ht="21">
      <c r="A121" s="43"/>
      <c r="B121" s="99"/>
      <c r="C121" s="190"/>
      <c r="D121" s="98"/>
      <c r="E121" s="91"/>
      <c r="F121" s="81"/>
      <c r="G121" s="66" t="s">
        <v>7456</v>
      </c>
      <c r="H121" s="43"/>
      <c r="I121" s="99"/>
      <c r="J121" s="190"/>
      <c r="K121" s="98"/>
      <c r="L121" s="66" t="s">
        <v>7455</v>
      </c>
      <c r="M121" s="75" t="s">
        <v>4763</v>
      </c>
      <c r="N121" s="61"/>
      <c r="O121" s="45" t="s">
        <v>2756</v>
      </c>
    </row>
    <row r="122" spans="1:15" s="401" customFormat="1">
      <c r="A122" s="43"/>
      <c r="B122" s="99"/>
      <c r="C122" s="190"/>
      <c r="D122" s="98"/>
      <c r="E122" s="920" t="s">
        <v>7454</v>
      </c>
      <c r="F122" s="921"/>
      <c r="G122" s="66" t="s">
        <v>7453</v>
      </c>
      <c r="H122" s="43"/>
      <c r="I122" s="99"/>
      <c r="J122" s="190"/>
      <c r="K122" s="98"/>
      <c r="L122" s="66" t="s">
        <v>7452</v>
      </c>
      <c r="M122" s="46" t="s">
        <v>101</v>
      </c>
      <c r="N122" s="61"/>
      <c r="O122" s="66" t="s">
        <v>23</v>
      </c>
    </row>
    <row r="123" spans="1:15" s="401" customFormat="1">
      <c r="A123" s="43"/>
      <c r="B123" s="99"/>
      <c r="C123" s="190"/>
      <c r="D123" s="98"/>
      <c r="E123" s="911" t="s">
        <v>7451</v>
      </c>
      <c r="F123" s="912"/>
      <c r="G123" s="52" t="s">
        <v>7450</v>
      </c>
      <c r="H123" s="43"/>
      <c r="I123" s="99"/>
      <c r="J123" s="190"/>
      <c r="K123" s="98"/>
      <c r="L123" s="66" t="s">
        <v>7449</v>
      </c>
      <c r="M123" s="46" t="s">
        <v>101</v>
      </c>
      <c r="N123" s="61"/>
      <c r="O123" s="52" t="s">
        <v>23</v>
      </c>
    </row>
    <row r="124" spans="1:15" s="401" customFormat="1">
      <c r="A124" s="43"/>
      <c r="B124" s="99"/>
      <c r="C124" s="190"/>
      <c r="D124" s="98"/>
      <c r="E124" s="84"/>
      <c r="F124" s="75"/>
      <c r="G124" s="61"/>
      <c r="H124" s="43"/>
      <c r="I124" s="99"/>
      <c r="J124" s="190"/>
      <c r="K124" s="135"/>
      <c r="L124" s="66" t="s">
        <v>7448</v>
      </c>
      <c r="M124" s="46" t="s">
        <v>3101</v>
      </c>
      <c r="N124" s="61"/>
      <c r="O124" s="66" t="s">
        <v>92</v>
      </c>
    </row>
    <row r="125" spans="1:15" s="401" customFormat="1">
      <c r="A125" s="903"/>
      <c r="B125" s="928"/>
      <c r="C125" s="190"/>
      <c r="D125" s="98"/>
      <c r="E125" s="91"/>
      <c r="F125" s="81"/>
      <c r="G125" s="68"/>
      <c r="H125" s="55"/>
      <c r="I125" s="93"/>
      <c r="J125" s="190"/>
      <c r="K125" s="135"/>
      <c r="L125" s="66" t="s">
        <v>7447</v>
      </c>
      <c r="M125" s="46" t="s">
        <v>2835</v>
      </c>
      <c r="N125" s="61"/>
      <c r="O125" s="66" t="s">
        <v>163</v>
      </c>
    </row>
    <row r="126" spans="1:15" s="401" customFormat="1" ht="42">
      <c r="A126" s="903"/>
      <c r="B126" s="928"/>
      <c r="C126" s="190"/>
      <c r="D126" s="135"/>
      <c r="E126" s="911" t="s">
        <v>7446</v>
      </c>
      <c r="F126" s="912"/>
      <c r="G126" s="95" t="s">
        <v>7445</v>
      </c>
      <c r="H126" s="55"/>
      <c r="I126" s="93"/>
      <c r="J126" s="190"/>
      <c r="K126" s="135"/>
      <c r="L126" s="89" t="s">
        <v>7444</v>
      </c>
      <c r="M126" s="46" t="s">
        <v>7443</v>
      </c>
      <c r="N126" s="61"/>
      <c r="O126" s="66" t="s">
        <v>7442</v>
      </c>
    </row>
    <row r="127" spans="1:15" s="401" customFormat="1" ht="42">
      <c r="A127" s="903"/>
      <c r="B127" s="928"/>
      <c r="C127" s="190"/>
      <c r="D127" s="135"/>
      <c r="E127" s="922"/>
      <c r="F127" s="923"/>
      <c r="G127" s="60"/>
      <c r="H127" s="55"/>
      <c r="I127" s="93"/>
      <c r="J127" s="190"/>
      <c r="K127" s="135"/>
      <c r="L127" s="89" t="s">
        <v>7441</v>
      </c>
      <c r="M127" s="46" t="s">
        <v>105</v>
      </c>
      <c r="N127" s="860"/>
      <c r="O127" s="66" t="s">
        <v>7321</v>
      </c>
    </row>
    <row r="128" spans="1:15" s="401" customFormat="1" ht="22.15" customHeight="1">
      <c r="A128" s="903"/>
      <c r="B128" s="928"/>
      <c r="C128" s="190"/>
      <c r="D128" s="135"/>
      <c r="E128" s="84"/>
      <c r="F128" s="75"/>
      <c r="G128" s="95" t="s">
        <v>7440</v>
      </c>
      <c r="H128" s="55"/>
      <c r="I128" s="93"/>
      <c r="J128" s="190"/>
      <c r="K128" s="135"/>
      <c r="L128" s="89" t="s">
        <v>7439</v>
      </c>
      <c r="M128" s="46" t="s">
        <v>4763</v>
      </c>
      <c r="N128" s="860"/>
      <c r="O128" s="52" t="s">
        <v>92</v>
      </c>
    </row>
    <row r="129" spans="1:15" s="401" customFormat="1" ht="21" customHeight="1">
      <c r="A129" s="903"/>
      <c r="B129" s="928"/>
      <c r="C129" s="190"/>
      <c r="D129" s="135"/>
      <c r="E129" s="84"/>
      <c r="F129" s="75"/>
      <c r="G129" s="93"/>
      <c r="H129" s="55"/>
      <c r="I129" s="93"/>
      <c r="J129" s="190"/>
      <c r="K129" s="135"/>
      <c r="L129" s="62" t="s">
        <v>7438</v>
      </c>
      <c r="M129" s="44"/>
      <c r="N129" s="860"/>
      <c r="O129" s="61"/>
    </row>
    <row r="130" spans="1:15" s="401" customFormat="1" ht="21" customHeight="1">
      <c r="A130" s="903"/>
      <c r="B130" s="928"/>
      <c r="C130" s="190"/>
      <c r="D130" s="135"/>
      <c r="E130" s="84"/>
      <c r="F130" s="75"/>
      <c r="G130" s="55"/>
      <c r="H130" s="55"/>
      <c r="I130" s="93"/>
      <c r="J130" s="190"/>
      <c r="K130" s="135"/>
      <c r="L130" s="62" t="s">
        <v>7437</v>
      </c>
      <c r="M130" s="44"/>
      <c r="N130" s="860"/>
      <c r="O130" s="61"/>
    </row>
    <row r="131" spans="1:15" s="401" customFormat="1" ht="21" customHeight="1">
      <c r="A131" s="903"/>
      <c r="B131" s="928"/>
      <c r="C131" s="190"/>
      <c r="D131" s="135"/>
      <c r="E131" s="84"/>
      <c r="F131" s="75"/>
      <c r="G131" s="93"/>
      <c r="H131" s="55"/>
      <c r="I131" s="93"/>
      <c r="J131" s="190"/>
      <c r="K131" s="135"/>
      <c r="L131" s="62" t="s">
        <v>7436</v>
      </c>
      <c r="M131" s="44"/>
      <c r="N131" s="860"/>
      <c r="O131" s="61"/>
    </row>
    <row r="132" spans="1:15" s="401" customFormat="1" ht="31.5">
      <c r="A132" s="903"/>
      <c r="B132" s="928"/>
      <c r="C132" s="190"/>
      <c r="D132" s="135"/>
      <c r="E132" s="84"/>
      <c r="F132" s="75"/>
      <c r="G132" s="95" t="s">
        <v>7435</v>
      </c>
      <c r="H132" s="55"/>
      <c r="I132" s="93"/>
      <c r="J132" s="190"/>
      <c r="K132" s="135"/>
      <c r="L132" s="89" t="s">
        <v>7434</v>
      </c>
      <c r="M132" s="46" t="s">
        <v>2835</v>
      </c>
      <c r="N132" s="860"/>
      <c r="O132" s="52" t="s">
        <v>92</v>
      </c>
    </row>
    <row r="133" spans="1:15" s="401" customFormat="1" ht="21">
      <c r="A133" s="903"/>
      <c r="B133" s="928"/>
      <c r="C133" s="190"/>
      <c r="D133" s="135"/>
      <c r="E133" s="84"/>
      <c r="F133" s="75"/>
      <c r="G133" s="95" t="s">
        <v>7433</v>
      </c>
      <c r="H133" s="55"/>
      <c r="I133" s="93"/>
      <c r="J133" s="190"/>
      <c r="K133" s="135"/>
      <c r="L133" s="89" t="s">
        <v>7432</v>
      </c>
      <c r="M133" s="46" t="s">
        <v>3101</v>
      </c>
      <c r="N133" s="860"/>
      <c r="O133" s="52" t="s">
        <v>92</v>
      </c>
    </row>
    <row r="134" spans="1:15" s="401" customFormat="1" ht="21">
      <c r="A134" s="903"/>
      <c r="B134" s="928"/>
      <c r="C134" s="190"/>
      <c r="D134" s="135"/>
      <c r="E134" s="84"/>
      <c r="F134" s="75"/>
      <c r="G134" s="95" t="s">
        <v>7431</v>
      </c>
      <c r="H134" s="55"/>
      <c r="I134" s="93"/>
      <c r="J134" s="190"/>
      <c r="K134" s="135"/>
      <c r="L134" s="89" t="s">
        <v>7430</v>
      </c>
      <c r="M134" s="46" t="s">
        <v>2835</v>
      </c>
      <c r="N134" s="860"/>
      <c r="O134" s="52" t="s">
        <v>92</v>
      </c>
    </row>
    <row r="135" spans="1:15" s="401" customFormat="1">
      <c r="A135" s="903"/>
      <c r="B135" s="928"/>
      <c r="C135" s="190"/>
      <c r="D135" s="135"/>
      <c r="E135" s="83" t="s">
        <v>7213</v>
      </c>
      <c r="F135" s="77" t="s">
        <v>7429</v>
      </c>
      <c r="G135" s="95" t="s">
        <v>7428</v>
      </c>
      <c r="H135" s="55"/>
      <c r="I135" s="93"/>
      <c r="J135" s="190"/>
      <c r="K135" s="135"/>
      <c r="L135" s="89" t="s">
        <v>7427</v>
      </c>
      <c r="M135" s="41" t="s">
        <v>2691</v>
      </c>
      <c r="N135" s="860"/>
      <c r="O135" s="52" t="s">
        <v>92</v>
      </c>
    </row>
    <row r="136" spans="1:15" s="401" customFormat="1" ht="31.5">
      <c r="A136" s="903"/>
      <c r="B136" s="928"/>
      <c r="C136" s="190"/>
      <c r="D136" s="135"/>
      <c r="E136" s="84"/>
      <c r="F136" s="75"/>
      <c r="G136" s="93"/>
      <c r="H136" s="55"/>
      <c r="I136" s="93"/>
      <c r="J136" s="190"/>
      <c r="K136" s="135"/>
      <c r="L136" s="89" t="s">
        <v>7426</v>
      </c>
      <c r="M136" s="41" t="s">
        <v>7425</v>
      </c>
      <c r="N136" s="861"/>
      <c r="O136" s="61"/>
    </row>
    <row r="137" spans="1:15" s="401" customFormat="1" ht="31.5">
      <c r="A137" s="903"/>
      <c r="B137" s="928"/>
      <c r="C137" s="190"/>
      <c r="D137" s="135"/>
      <c r="E137" s="91"/>
      <c r="F137" s="81"/>
      <c r="G137" s="73"/>
      <c r="H137" s="55"/>
      <c r="I137" s="93"/>
      <c r="J137" s="190"/>
      <c r="K137" s="135"/>
      <c r="L137" s="45"/>
      <c r="M137" s="66" t="s">
        <v>7424</v>
      </c>
      <c r="N137" s="860"/>
      <c r="O137" s="61"/>
    </row>
    <row r="138" spans="1:15" s="401" customFormat="1" ht="31.5">
      <c r="A138" s="903"/>
      <c r="B138" s="928"/>
      <c r="C138" s="190"/>
      <c r="D138" s="135"/>
      <c r="E138" s="83" t="s">
        <v>7209</v>
      </c>
      <c r="F138" s="77" t="s">
        <v>7423</v>
      </c>
      <c r="G138" s="95" t="s">
        <v>7422</v>
      </c>
      <c r="H138" s="55"/>
      <c r="I138" s="93"/>
      <c r="J138" s="190"/>
      <c r="K138" s="135"/>
      <c r="L138" s="62" t="s">
        <v>7421</v>
      </c>
      <c r="M138" s="41" t="s">
        <v>7420</v>
      </c>
      <c r="N138" s="861"/>
      <c r="O138" s="52" t="s">
        <v>92</v>
      </c>
    </row>
    <row r="139" spans="1:15" s="401" customFormat="1" ht="31.5">
      <c r="A139" s="903"/>
      <c r="B139" s="928"/>
      <c r="C139" s="190"/>
      <c r="D139" s="135"/>
      <c r="E139" s="84"/>
      <c r="F139" s="75"/>
      <c r="G139" s="93"/>
      <c r="H139" s="55"/>
      <c r="I139" s="93"/>
      <c r="J139" s="190"/>
      <c r="K139" s="135"/>
      <c r="L139" s="62"/>
      <c r="M139" s="66" t="s">
        <v>7419</v>
      </c>
      <c r="N139" s="860"/>
      <c r="O139" s="61"/>
    </row>
    <row r="140" spans="1:15" s="401" customFormat="1">
      <c r="A140" s="903"/>
      <c r="B140" s="928"/>
      <c r="C140" s="190"/>
      <c r="D140" s="135"/>
      <c r="E140" s="84"/>
      <c r="F140" s="75"/>
      <c r="G140" s="93"/>
      <c r="H140" s="55"/>
      <c r="I140" s="93"/>
      <c r="J140" s="190"/>
      <c r="K140" s="135"/>
      <c r="L140" s="42" t="s">
        <v>7418</v>
      </c>
      <c r="M140" s="41" t="s">
        <v>3101</v>
      </c>
      <c r="N140" s="860"/>
      <c r="O140" s="52" t="s">
        <v>92</v>
      </c>
    </row>
    <row r="141" spans="1:15" s="401" customFormat="1">
      <c r="A141" s="903"/>
      <c r="B141" s="928"/>
      <c r="C141" s="190"/>
      <c r="D141" s="135"/>
      <c r="E141" s="84"/>
      <c r="F141" s="75"/>
      <c r="G141" s="93"/>
      <c r="H141" s="55"/>
      <c r="I141" s="93"/>
      <c r="J141" s="190"/>
      <c r="K141" s="135"/>
      <c r="L141" s="42" t="s">
        <v>7417</v>
      </c>
      <c r="M141" s="41" t="s">
        <v>2835</v>
      </c>
      <c r="N141" s="860"/>
      <c r="O141" s="52" t="s">
        <v>92</v>
      </c>
    </row>
    <row r="142" spans="1:15" s="401" customFormat="1" ht="21">
      <c r="A142" s="903"/>
      <c r="B142" s="928"/>
      <c r="C142" s="190"/>
      <c r="D142" s="135"/>
      <c r="E142" s="91"/>
      <c r="F142" s="81"/>
      <c r="G142" s="73"/>
      <c r="H142" s="55"/>
      <c r="I142" s="93"/>
      <c r="J142" s="190"/>
      <c r="K142" s="135"/>
      <c r="L142" s="45" t="s">
        <v>7416</v>
      </c>
      <c r="M142" s="46" t="s">
        <v>4763</v>
      </c>
      <c r="N142" s="860"/>
      <c r="O142" s="52" t="s">
        <v>92</v>
      </c>
    </row>
    <row r="143" spans="1:15" s="401" customFormat="1" ht="30.6" customHeight="1">
      <c r="A143" s="903"/>
      <c r="B143" s="928"/>
      <c r="C143" s="190"/>
      <c r="D143" s="135"/>
      <c r="E143" s="83" t="s">
        <v>7415</v>
      </c>
      <c r="F143" s="77" t="s">
        <v>7414</v>
      </c>
      <c r="G143" s="95" t="s">
        <v>7413</v>
      </c>
      <c r="H143" s="55"/>
      <c r="I143" s="93"/>
      <c r="J143" s="190"/>
      <c r="K143" s="135"/>
      <c r="L143" s="45" t="s">
        <v>7412</v>
      </c>
      <c r="M143" s="46" t="s">
        <v>3101</v>
      </c>
      <c r="N143" s="860"/>
      <c r="O143" s="52" t="s">
        <v>92</v>
      </c>
    </row>
    <row r="144" spans="1:15" s="401" customFormat="1" ht="31.5">
      <c r="A144" s="903"/>
      <c r="B144" s="928"/>
      <c r="C144" s="190"/>
      <c r="D144" s="135"/>
      <c r="E144" s="84"/>
      <c r="F144" s="75"/>
      <c r="G144" s="47" t="s">
        <v>7411</v>
      </c>
      <c r="H144" s="55"/>
      <c r="I144" s="93"/>
      <c r="J144" s="190"/>
      <c r="K144" s="135"/>
      <c r="L144" s="52" t="s">
        <v>7410</v>
      </c>
      <c r="M144" s="41" t="s">
        <v>7409</v>
      </c>
      <c r="N144" s="860"/>
      <c r="O144" s="52" t="s">
        <v>92</v>
      </c>
    </row>
    <row r="145" spans="1:15" s="401" customFormat="1" ht="31.5">
      <c r="A145" s="903"/>
      <c r="B145" s="928"/>
      <c r="C145" s="190"/>
      <c r="D145" s="135"/>
      <c r="E145" s="84"/>
      <c r="F145" s="75"/>
      <c r="G145" s="93"/>
      <c r="H145" s="55"/>
      <c r="I145" s="93"/>
      <c r="J145" s="190"/>
      <c r="K145" s="135"/>
      <c r="L145" s="68"/>
      <c r="M145" s="66" t="s">
        <v>7408</v>
      </c>
      <c r="N145" s="860"/>
      <c r="O145" s="61"/>
    </row>
    <row r="146" spans="1:15" s="624" customFormat="1" ht="21">
      <c r="A146" s="903"/>
      <c r="B146" s="928"/>
      <c r="C146" s="190"/>
      <c r="D146" s="135"/>
      <c r="E146" s="83" t="s">
        <v>7407</v>
      </c>
      <c r="F146" s="77" t="s">
        <v>7406</v>
      </c>
      <c r="G146" s="95" t="s">
        <v>7405</v>
      </c>
      <c r="H146" s="55"/>
      <c r="I146" s="93"/>
      <c r="J146" s="190"/>
      <c r="K146" s="135"/>
      <c r="L146" s="52" t="s">
        <v>7404</v>
      </c>
      <c r="M146" s="41" t="s">
        <v>2691</v>
      </c>
      <c r="N146" s="860"/>
      <c r="O146" s="52" t="s">
        <v>92</v>
      </c>
    </row>
    <row r="147" spans="1:15" s="624" customFormat="1">
      <c r="A147" s="903"/>
      <c r="B147" s="928"/>
      <c r="C147" s="190"/>
      <c r="D147" s="135"/>
      <c r="E147" s="83" t="s">
        <v>7403</v>
      </c>
      <c r="F147" s="77" t="s">
        <v>7313</v>
      </c>
      <c r="G147" s="47" t="s">
        <v>7402</v>
      </c>
      <c r="H147" s="55"/>
      <c r="I147" s="93"/>
      <c r="J147" s="190"/>
      <c r="K147" s="135"/>
      <c r="L147" s="42" t="s">
        <v>7401</v>
      </c>
      <c r="M147" s="46" t="s">
        <v>809</v>
      </c>
      <c r="N147" s="62"/>
      <c r="O147" s="66" t="s">
        <v>92</v>
      </c>
    </row>
    <row r="148" spans="1:15" s="624" customFormat="1">
      <c r="A148" s="903"/>
      <c r="B148" s="928"/>
      <c r="C148" s="190"/>
      <c r="D148" s="135"/>
      <c r="E148" s="91"/>
      <c r="F148" s="81"/>
      <c r="G148" s="93"/>
      <c r="H148" s="55"/>
      <c r="I148" s="93"/>
      <c r="J148" s="190"/>
      <c r="K148" s="135"/>
      <c r="L148" s="42" t="s">
        <v>7307</v>
      </c>
      <c r="M148" s="46" t="s">
        <v>132</v>
      </c>
      <c r="N148" s="860"/>
      <c r="O148" s="66" t="s">
        <v>92</v>
      </c>
    </row>
    <row r="149" spans="1:15" s="624" customFormat="1">
      <c r="A149" s="903"/>
      <c r="B149" s="928"/>
      <c r="C149" s="190"/>
      <c r="D149" s="135"/>
      <c r="E149" s="83" t="s">
        <v>7400</v>
      </c>
      <c r="F149" s="77" t="s">
        <v>7399</v>
      </c>
      <c r="G149" s="95" t="s">
        <v>7398</v>
      </c>
      <c r="H149" s="55"/>
      <c r="I149" s="93"/>
      <c r="J149" s="190"/>
      <c r="K149" s="135"/>
      <c r="L149" s="42" t="s">
        <v>7397</v>
      </c>
      <c r="M149" s="46" t="s">
        <v>3101</v>
      </c>
      <c r="N149" s="860"/>
      <c r="O149" s="66" t="s">
        <v>92</v>
      </c>
    </row>
    <row r="150" spans="1:15" s="624" customFormat="1">
      <c r="A150" s="903"/>
      <c r="B150" s="928"/>
      <c r="C150" s="190"/>
      <c r="D150" s="135"/>
      <c r="E150" s="83" t="s">
        <v>7396</v>
      </c>
      <c r="F150" s="77" t="s">
        <v>7395</v>
      </c>
      <c r="G150" s="95" t="s">
        <v>7394</v>
      </c>
      <c r="H150" s="55"/>
      <c r="I150" s="93"/>
      <c r="J150" s="190"/>
      <c r="K150" s="135"/>
      <c r="L150" s="42" t="s">
        <v>7393</v>
      </c>
      <c r="M150" s="46" t="s">
        <v>809</v>
      </c>
      <c r="N150" s="860"/>
      <c r="O150" s="66" t="s">
        <v>92</v>
      </c>
    </row>
    <row r="151" spans="1:15" s="624" customFormat="1" ht="31.5">
      <c r="A151" s="903"/>
      <c r="B151" s="928"/>
      <c r="C151" s="190"/>
      <c r="D151" s="135"/>
      <c r="E151" s="83" t="s">
        <v>7392</v>
      </c>
      <c r="F151" s="77" t="s">
        <v>7135</v>
      </c>
      <c r="G151" s="95" t="s">
        <v>7391</v>
      </c>
      <c r="H151" s="55"/>
      <c r="I151" s="93"/>
      <c r="J151" s="190"/>
      <c r="K151" s="135"/>
      <c r="L151" s="89" t="s">
        <v>7390</v>
      </c>
      <c r="M151" s="46" t="s">
        <v>7389</v>
      </c>
      <c r="N151" s="860"/>
      <c r="O151" s="52" t="s">
        <v>92</v>
      </c>
    </row>
    <row r="152" spans="1:15" s="624" customFormat="1" ht="31.5">
      <c r="A152" s="903"/>
      <c r="B152" s="928"/>
      <c r="C152" s="190"/>
      <c r="D152" s="135"/>
      <c r="E152" s="84"/>
      <c r="F152" s="44"/>
      <c r="G152" s="55"/>
      <c r="H152" s="55"/>
      <c r="I152" s="93"/>
      <c r="J152" s="190"/>
      <c r="K152" s="135"/>
      <c r="L152" s="45"/>
      <c r="M152" s="46" t="s">
        <v>7388</v>
      </c>
      <c r="N152" s="860"/>
      <c r="O152" s="68"/>
    </row>
    <row r="153" spans="1:15" s="624" customFormat="1" ht="21">
      <c r="A153" s="903"/>
      <c r="B153" s="928"/>
      <c r="C153" s="190"/>
      <c r="D153" s="135"/>
      <c r="E153" s="91"/>
      <c r="F153" s="67"/>
      <c r="G153" s="73"/>
      <c r="H153" s="55"/>
      <c r="I153" s="93"/>
      <c r="J153" s="190"/>
      <c r="K153" s="135"/>
      <c r="L153" s="42" t="s">
        <v>7387</v>
      </c>
      <c r="M153" s="46" t="s">
        <v>3101</v>
      </c>
      <c r="N153" s="860"/>
      <c r="O153" s="66" t="s">
        <v>92</v>
      </c>
    </row>
    <row r="154" spans="1:15" s="624" customFormat="1">
      <c r="A154" s="903"/>
      <c r="B154" s="928"/>
      <c r="C154" s="190"/>
      <c r="D154" s="135"/>
      <c r="E154" s="83" t="s">
        <v>7386</v>
      </c>
      <c r="F154" s="77" t="s">
        <v>7385</v>
      </c>
      <c r="G154" s="95" t="s">
        <v>7384</v>
      </c>
      <c r="H154" s="55"/>
      <c r="I154" s="93"/>
      <c r="J154" s="190"/>
      <c r="K154" s="135"/>
      <c r="L154" s="62" t="s">
        <v>7383</v>
      </c>
      <c r="M154" s="46" t="s">
        <v>3101</v>
      </c>
      <c r="N154" s="860"/>
      <c r="O154" s="61" t="s">
        <v>2756</v>
      </c>
    </row>
    <row r="155" spans="1:15" s="624" customFormat="1" ht="21">
      <c r="A155" s="903"/>
      <c r="B155" s="928"/>
      <c r="C155" s="190"/>
      <c r="D155" s="135"/>
      <c r="E155" s="84"/>
      <c r="F155" s="75"/>
      <c r="G155" s="47" t="s">
        <v>7382</v>
      </c>
      <c r="H155" s="55"/>
      <c r="I155" s="93"/>
      <c r="J155" s="190"/>
      <c r="K155" s="135"/>
      <c r="L155" s="42" t="s">
        <v>7381</v>
      </c>
      <c r="M155" s="46" t="s">
        <v>357</v>
      </c>
      <c r="N155" s="860"/>
      <c r="O155" s="66" t="s">
        <v>2756</v>
      </c>
    </row>
    <row r="156" spans="1:15" s="624" customFormat="1">
      <c r="A156" s="903"/>
      <c r="B156" s="928"/>
      <c r="C156" s="190"/>
      <c r="D156" s="135"/>
      <c r="E156" s="84"/>
      <c r="F156" s="75"/>
      <c r="G156" s="55"/>
      <c r="H156" s="55"/>
      <c r="I156" s="93"/>
      <c r="J156" s="190"/>
      <c r="K156" s="135"/>
      <c r="L156" s="42" t="s">
        <v>7380</v>
      </c>
      <c r="M156" s="46" t="s">
        <v>2691</v>
      </c>
      <c r="N156" s="860"/>
      <c r="O156" s="66" t="s">
        <v>2756</v>
      </c>
    </row>
    <row r="157" spans="1:15" s="624" customFormat="1">
      <c r="A157" s="903"/>
      <c r="B157" s="928"/>
      <c r="C157" s="190"/>
      <c r="D157" s="135"/>
      <c r="E157" s="84"/>
      <c r="F157" s="44"/>
      <c r="G157" s="62"/>
      <c r="H157" s="55"/>
      <c r="I157" s="93"/>
      <c r="J157" s="190"/>
      <c r="K157" s="135"/>
      <c r="L157" s="82" t="s">
        <v>7379</v>
      </c>
      <c r="M157" s="52" t="s">
        <v>4763</v>
      </c>
      <c r="N157" s="860"/>
      <c r="O157" s="66" t="s">
        <v>2756</v>
      </c>
    </row>
    <row r="158" spans="1:15" s="624" customFormat="1" ht="9" customHeight="1">
      <c r="A158" s="903"/>
      <c r="B158" s="928"/>
      <c r="C158" s="190"/>
      <c r="D158" s="135"/>
      <c r="E158" s="84"/>
      <c r="F158" s="75"/>
      <c r="G158" s="61"/>
      <c r="H158" s="55"/>
      <c r="I158" s="93"/>
      <c r="J158" s="190"/>
      <c r="K158" s="135"/>
      <c r="L158" s="65" t="s">
        <v>7378</v>
      </c>
      <c r="M158" s="52" t="s">
        <v>2765</v>
      </c>
      <c r="N158" s="860"/>
      <c r="O158" s="66" t="s">
        <v>2756</v>
      </c>
    </row>
    <row r="159" spans="1:15" s="624" customFormat="1">
      <c r="A159" s="903"/>
      <c r="B159" s="928"/>
      <c r="C159" s="190"/>
      <c r="D159" s="135"/>
      <c r="E159" s="84"/>
      <c r="F159" s="75"/>
      <c r="G159" s="61"/>
      <c r="H159" s="55"/>
      <c r="I159" s="93"/>
      <c r="J159" s="190"/>
      <c r="K159" s="135"/>
      <c r="L159" s="65" t="s">
        <v>7377</v>
      </c>
      <c r="M159" s="66" t="s">
        <v>2835</v>
      </c>
      <c r="N159" s="860"/>
      <c r="O159" s="66" t="s">
        <v>2756</v>
      </c>
    </row>
    <row r="160" spans="1:15" s="624" customFormat="1">
      <c r="A160" s="903"/>
      <c r="B160" s="928"/>
      <c r="C160" s="190"/>
      <c r="D160" s="135"/>
      <c r="E160" s="84"/>
      <c r="F160" s="75"/>
      <c r="G160" s="61"/>
      <c r="H160" s="55"/>
      <c r="I160" s="93"/>
      <c r="J160" s="190"/>
      <c r="K160" s="135"/>
      <c r="L160" s="42" t="s">
        <v>7376</v>
      </c>
      <c r="M160" s="46" t="s">
        <v>3101</v>
      </c>
      <c r="N160" s="860"/>
      <c r="O160" s="66" t="s">
        <v>2756</v>
      </c>
    </row>
    <row r="161" spans="1:15" s="624" customFormat="1">
      <c r="A161" s="903"/>
      <c r="B161" s="928"/>
      <c r="C161" s="190"/>
      <c r="D161" s="135"/>
      <c r="E161" s="84"/>
      <c r="F161" s="75"/>
      <c r="G161" s="66" t="s">
        <v>7375</v>
      </c>
      <c r="H161" s="55"/>
      <c r="I161" s="93"/>
      <c r="J161" s="190"/>
      <c r="K161" s="135"/>
      <c r="L161" s="42" t="s">
        <v>7374</v>
      </c>
      <c r="M161" s="46" t="s">
        <v>3101</v>
      </c>
      <c r="N161" s="860"/>
      <c r="O161" s="52" t="s">
        <v>92</v>
      </c>
    </row>
    <row r="162" spans="1:15" s="624" customFormat="1" ht="21">
      <c r="A162" s="903"/>
      <c r="B162" s="928"/>
      <c r="C162" s="190"/>
      <c r="D162" s="135"/>
      <c r="E162" s="91"/>
      <c r="F162" s="81"/>
      <c r="G162" s="53" t="s">
        <v>7373</v>
      </c>
      <c r="H162" s="55"/>
      <c r="I162" s="93"/>
      <c r="J162" s="190"/>
      <c r="K162" s="135"/>
      <c r="L162" s="42" t="s">
        <v>7372</v>
      </c>
      <c r="M162" s="46" t="s">
        <v>4763</v>
      </c>
      <c r="N162" s="860"/>
      <c r="O162" s="52" t="s">
        <v>2756</v>
      </c>
    </row>
    <row r="163" spans="1:15" s="624" customFormat="1">
      <c r="A163" s="903"/>
      <c r="B163" s="928"/>
      <c r="C163" s="190"/>
      <c r="D163" s="135"/>
      <c r="E163" s="83" t="s">
        <v>7371</v>
      </c>
      <c r="F163" s="77" t="s">
        <v>7212</v>
      </c>
      <c r="G163" s="95" t="s">
        <v>7370</v>
      </c>
      <c r="H163" s="55"/>
      <c r="I163" s="93"/>
      <c r="J163" s="190"/>
      <c r="K163" s="135"/>
      <c r="L163" s="89" t="s">
        <v>7369</v>
      </c>
      <c r="M163" s="916" t="s">
        <v>3101</v>
      </c>
      <c r="N163" s="860"/>
      <c r="O163" s="916" t="s">
        <v>92</v>
      </c>
    </row>
    <row r="164" spans="1:15" s="624" customFormat="1" ht="21">
      <c r="A164" s="903"/>
      <c r="B164" s="928"/>
      <c r="C164" s="190"/>
      <c r="D164" s="135"/>
      <c r="E164" s="91"/>
      <c r="F164" s="81"/>
      <c r="G164" s="60"/>
      <c r="H164" s="55"/>
      <c r="I164" s="93"/>
      <c r="J164" s="190"/>
      <c r="K164" s="135"/>
      <c r="L164" s="45" t="s">
        <v>7368</v>
      </c>
      <c r="M164" s="918"/>
      <c r="N164" s="860"/>
      <c r="O164" s="918"/>
    </row>
    <row r="165" spans="1:15" s="624" customFormat="1">
      <c r="A165" s="903"/>
      <c r="B165" s="928"/>
      <c r="C165" s="190"/>
      <c r="D165" s="135"/>
      <c r="E165" s="83" t="s">
        <v>7367</v>
      </c>
      <c r="F165" s="77" t="s">
        <v>7366</v>
      </c>
      <c r="G165" s="924" t="s">
        <v>7365</v>
      </c>
      <c r="H165" s="55"/>
      <c r="I165" s="93"/>
      <c r="J165" s="190"/>
      <c r="K165" s="135"/>
      <c r="L165" s="343" t="s">
        <v>7364</v>
      </c>
      <c r="M165" s="343" t="s">
        <v>7199</v>
      </c>
      <c r="N165" s="860"/>
      <c r="O165" s="66" t="s">
        <v>92</v>
      </c>
    </row>
    <row r="166" spans="1:15" s="624" customFormat="1" ht="9.6" customHeight="1">
      <c r="A166" s="903"/>
      <c r="B166" s="928"/>
      <c r="C166" s="190"/>
      <c r="D166" s="135"/>
      <c r="E166" s="84"/>
      <c r="F166" s="75"/>
      <c r="G166" s="925"/>
      <c r="H166" s="55"/>
      <c r="I166" s="93"/>
      <c r="J166" s="190"/>
      <c r="K166" s="135"/>
      <c r="L166" s="52" t="s">
        <v>7363</v>
      </c>
      <c r="M166" s="916" t="s">
        <v>3101</v>
      </c>
      <c r="N166" s="860"/>
      <c r="O166" s="916" t="s">
        <v>92</v>
      </c>
    </row>
    <row r="167" spans="1:15" s="624" customFormat="1">
      <c r="A167" s="903"/>
      <c r="B167" s="928"/>
      <c r="C167" s="190"/>
      <c r="D167" s="135"/>
      <c r="E167" s="84"/>
      <c r="F167" s="75"/>
      <c r="G167" s="925"/>
      <c r="H167" s="55"/>
      <c r="I167" s="93"/>
      <c r="J167" s="190"/>
      <c r="K167" s="135"/>
      <c r="L167" s="61" t="s">
        <v>7362</v>
      </c>
      <c r="M167" s="917"/>
      <c r="N167" s="860"/>
      <c r="O167" s="917"/>
    </row>
    <row r="168" spans="1:15" s="624" customFormat="1">
      <c r="A168" s="903"/>
      <c r="B168" s="928"/>
      <c r="C168" s="190"/>
      <c r="D168" s="135"/>
      <c r="E168" s="84"/>
      <c r="F168" s="75"/>
      <c r="G168" s="925"/>
      <c r="H168" s="55"/>
      <c r="I168" s="93"/>
      <c r="J168" s="190"/>
      <c r="K168" s="135"/>
      <c r="L168" s="68" t="s">
        <v>7361</v>
      </c>
      <c r="M168" s="918"/>
      <c r="N168" s="860"/>
      <c r="O168" s="918"/>
    </row>
    <row r="169" spans="1:15" s="624" customFormat="1">
      <c r="A169" s="903"/>
      <c r="B169" s="928"/>
      <c r="C169" s="190"/>
      <c r="D169" s="135"/>
      <c r="E169" s="84"/>
      <c r="F169" s="75"/>
      <c r="G169" s="93"/>
      <c r="H169" s="55"/>
      <c r="I169" s="93"/>
      <c r="J169" s="190"/>
      <c r="K169" s="135"/>
      <c r="L169" s="52" t="s">
        <v>7360</v>
      </c>
      <c r="M169" s="46" t="s">
        <v>2835</v>
      </c>
      <c r="N169" s="860"/>
      <c r="O169" s="66" t="s">
        <v>92</v>
      </c>
    </row>
    <row r="170" spans="1:15" s="624" customFormat="1">
      <c r="A170" s="903"/>
      <c r="B170" s="928"/>
      <c r="C170" s="190"/>
      <c r="D170" s="135"/>
      <c r="E170" s="84"/>
      <c r="F170" s="75"/>
      <c r="G170" s="55"/>
      <c r="H170" s="55"/>
      <c r="I170" s="93"/>
      <c r="J170" s="190"/>
      <c r="K170" s="135"/>
      <c r="L170" s="52" t="s">
        <v>7359</v>
      </c>
      <c r="M170" s="46" t="s">
        <v>4763</v>
      </c>
      <c r="N170" s="860"/>
      <c r="O170" s="66" t="s">
        <v>92</v>
      </c>
    </row>
    <row r="171" spans="1:15" s="624" customFormat="1" ht="21">
      <c r="A171" s="903"/>
      <c r="B171" s="928"/>
      <c r="C171" s="190"/>
      <c r="D171" s="135"/>
      <c r="E171" s="91"/>
      <c r="F171" s="81"/>
      <c r="G171" s="73"/>
      <c r="H171" s="55"/>
      <c r="I171" s="93"/>
      <c r="J171" s="190"/>
      <c r="K171" s="135"/>
      <c r="L171" s="52" t="s">
        <v>7358</v>
      </c>
      <c r="M171" s="46" t="s">
        <v>4763</v>
      </c>
      <c r="N171" s="860"/>
      <c r="O171" s="66" t="s">
        <v>2756</v>
      </c>
    </row>
    <row r="172" spans="1:15" s="624" customFormat="1" ht="21">
      <c r="A172" s="903"/>
      <c r="B172" s="928"/>
      <c r="C172" s="190"/>
      <c r="D172" s="135"/>
      <c r="E172" s="83" t="s">
        <v>7357</v>
      </c>
      <c r="F172" s="77" t="s">
        <v>7356</v>
      </c>
      <c r="G172" s="95" t="s">
        <v>7355</v>
      </c>
      <c r="H172" s="55"/>
      <c r="I172" s="93"/>
      <c r="J172" s="190"/>
      <c r="K172" s="135"/>
      <c r="L172" s="89" t="s">
        <v>7354</v>
      </c>
      <c r="M172" s="46" t="s">
        <v>3101</v>
      </c>
      <c r="N172" s="860"/>
      <c r="O172" s="66" t="s">
        <v>92</v>
      </c>
    </row>
    <row r="173" spans="1:15" s="624" customFormat="1" ht="21">
      <c r="A173" s="903"/>
      <c r="B173" s="928"/>
      <c r="C173" s="190"/>
      <c r="D173" s="135"/>
      <c r="E173" s="76" t="s">
        <v>7353</v>
      </c>
      <c r="F173" s="77" t="s">
        <v>7352</v>
      </c>
      <c r="G173" s="47" t="s">
        <v>7351</v>
      </c>
      <c r="H173" s="55"/>
      <c r="I173" s="93"/>
      <c r="J173" s="190"/>
      <c r="K173" s="135"/>
      <c r="L173" s="52" t="s">
        <v>7350</v>
      </c>
      <c r="M173" s="46" t="s">
        <v>3101</v>
      </c>
      <c r="N173" s="860"/>
      <c r="O173" s="52" t="s">
        <v>92</v>
      </c>
    </row>
    <row r="174" spans="1:15" s="624" customFormat="1">
      <c r="A174" s="903"/>
      <c r="B174" s="928"/>
      <c r="C174" s="190"/>
      <c r="D174" s="135"/>
      <c r="E174" s="80"/>
      <c r="F174" s="75"/>
      <c r="G174" s="60"/>
      <c r="H174" s="55"/>
      <c r="I174" s="93"/>
      <c r="J174" s="190"/>
      <c r="K174" s="135"/>
      <c r="L174" s="68" t="s">
        <v>7349</v>
      </c>
      <c r="M174" s="67"/>
      <c r="N174" s="860"/>
      <c r="O174" s="68"/>
    </row>
    <row r="175" spans="1:15" s="624" customFormat="1">
      <c r="A175" s="903"/>
      <c r="B175" s="928"/>
      <c r="C175" s="190"/>
      <c r="D175" s="135"/>
      <c r="E175" s="76" t="s">
        <v>7348</v>
      </c>
      <c r="F175" s="77" t="s">
        <v>7216</v>
      </c>
      <c r="G175" s="95" t="s">
        <v>7347</v>
      </c>
      <c r="H175" s="55"/>
      <c r="I175" s="93"/>
      <c r="J175" s="190"/>
      <c r="K175" s="135"/>
      <c r="L175" s="52" t="s">
        <v>7346</v>
      </c>
      <c r="M175" s="46" t="s">
        <v>2691</v>
      </c>
      <c r="N175" s="860"/>
      <c r="O175" s="52" t="s">
        <v>92</v>
      </c>
    </row>
    <row r="176" spans="1:15" s="624" customFormat="1">
      <c r="A176" s="903"/>
      <c r="B176" s="928"/>
      <c r="C176" s="190"/>
      <c r="D176" s="135"/>
      <c r="E176" s="96"/>
      <c r="F176" s="81"/>
      <c r="G176" s="65" t="s">
        <v>7345</v>
      </c>
      <c r="H176" s="55"/>
      <c r="I176" s="93"/>
      <c r="J176" s="190"/>
      <c r="K176" s="135"/>
      <c r="L176" s="52" t="s">
        <v>7344</v>
      </c>
      <c r="M176" s="66" t="s">
        <v>3101</v>
      </c>
      <c r="N176" s="860"/>
      <c r="O176" s="66" t="s">
        <v>92</v>
      </c>
    </row>
    <row r="177" spans="1:17" s="624" customFormat="1">
      <c r="A177" s="903"/>
      <c r="B177" s="928"/>
      <c r="C177" s="190"/>
      <c r="D177" s="135"/>
      <c r="E177" s="80" t="s">
        <v>7343</v>
      </c>
      <c r="F177" s="75" t="s">
        <v>7342</v>
      </c>
      <c r="G177" s="93" t="s">
        <v>7341</v>
      </c>
      <c r="H177" s="55"/>
      <c r="I177" s="93"/>
      <c r="J177" s="190"/>
      <c r="K177" s="135"/>
      <c r="L177" s="66" t="s">
        <v>7340</v>
      </c>
      <c r="M177" s="66" t="s">
        <v>3101</v>
      </c>
      <c r="N177" s="859"/>
      <c r="O177" s="66" t="s">
        <v>92</v>
      </c>
    </row>
    <row r="178" spans="1:17" s="401" customFormat="1" ht="31.5">
      <c r="A178" s="903"/>
      <c r="B178" s="928"/>
      <c r="C178" s="49" t="s">
        <v>710</v>
      </c>
      <c r="D178" s="858" t="s">
        <v>7337</v>
      </c>
      <c r="E178" s="51" t="s">
        <v>15</v>
      </c>
      <c r="F178" s="77" t="s">
        <v>7339</v>
      </c>
      <c r="G178" s="95" t="s">
        <v>7338</v>
      </c>
      <c r="H178" s="55"/>
      <c r="I178" s="93"/>
      <c r="J178" s="49" t="s">
        <v>710</v>
      </c>
      <c r="K178" s="858" t="s">
        <v>7337</v>
      </c>
      <c r="L178" s="61" t="s">
        <v>7336</v>
      </c>
      <c r="M178" s="44" t="s">
        <v>7335</v>
      </c>
      <c r="N178" s="61" t="s">
        <v>91</v>
      </c>
      <c r="O178" s="61" t="s">
        <v>23</v>
      </c>
    </row>
    <row r="179" spans="1:17" s="401" customFormat="1" ht="31.5">
      <c r="A179" s="903"/>
      <c r="B179" s="928"/>
      <c r="C179" s="57"/>
      <c r="D179" s="70"/>
      <c r="E179" s="59"/>
      <c r="F179" s="75"/>
      <c r="G179" s="93"/>
      <c r="H179" s="55"/>
      <c r="I179" s="93"/>
      <c r="J179" s="57"/>
      <c r="K179" s="70"/>
      <c r="L179" s="68"/>
      <c r="M179" s="46" t="s">
        <v>7334</v>
      </c>
      <c r="N179" s="61"/>
      <c r="O179" s="68"/>
    </row>
    <row r="180" spans="1:17" s="401" customFormat="1" ht="31.15" customHeight="1">
      <c r="A180" s="903"/>
      <c r="B180" s="928"/>
      <c r="C180" s="57"/>
      <c r="D180" s="70"/>
      <c r="E180" s="59"/>
      <c r="F180" s="75"/>
      <c r="G180" s="47" t="s">
        <v>7333</v>
      </c>
      <c r="H180" s="55"/>
      <c r="I180" s="93"/>
      <c r="J180" s="57"/>
      <c r="K180" s="70"/>
      <c r="L180" s="916" t="s">
        <v>7332</v>
      </c>
      <c r="M180" s="46" t="s">
        <v>7331</v>
      </c>
      <c r="N180" s="61"/>
      <c r="O180" s="52" t="s">
        <v>23</v>
      </c>
    </row>
    <row r="181" spans="1:17" s="401" customFormat="1" ht="31.15" customHeight="1">
      <c r="A181" s="903"/>
      <c r="B181" s="928"/>
      <c r="C181" s="57"/>
      <c r="D181" s="70"/>
      <c r="E181" s="59"/>
      <c r="F181" s="75"/>
      <c r="G181" s="93"/>
      <c r="H181" s="55"/>
      <c r="I181" s="93"/>
      <c r="J181" s="57"/>
      <c r="K181" s="70"/>
      <c r="L181" s="918"/>
      <c r="M181" s="46" t="s">
        <v>7330</v>
      </c>
      <c r="N181" s="61"/>
      <c r="O181" s="68"/>
    </row>
    <row r="182" spans="1:17" s="401" customFormat="1">
      <c r="A182" s="903"/>
      <c r="B182" s="928"/>
      <c r="C182" s="57"/>
      <c r="D182" s="70"/>
      <c r="E182" s="59"/>
      <c r="F182" s="75"/>
      <c r="G182" s="93"/>
      <c r="H182" s="55"/>
      <c r="I182" s="93"/>
      <c r="J182" s="57"/>
      <c r="K182" s="70"/>
      <c r="L182" s="45" t="s">
        <v>7329</v>
      </c>
      <c r="M182" s="46" t="s">
        <v>3101</v>
      </c>
      <c r="N182" s="61"/>
      <c r="O182" s="52" t="s">
        <v>23</v>
      </c>
    </row>
    <row r="183" spans="1:17" s="401" customFormat="1" ht="15" customHeight="1">
      <c r="A183" s="903"/>
      <c r="B183" s="928"/>
      <c r="C183" s="57"/>
      <c r="D183" s="70"/>
      <c r="E183" s="59"/>
      <c r="F183" s="75"/>
      <c r="G183" s="55"/>
      <c r="H183" s="55"/>
      <c r="I183" s="93"/>
      <c r="J183" s="57"/>
      <c r="K183" s="70"/>
      <c r="L183" s="45" t="s">
        <v>7328</v>
      </c>
      <c r="M183" s="46" t="s">
        <v>809</v>
      </c>
      <c r="N183" s="61"/>
      <c r="O183" s="52" t="s">
        <v>23</v>
      </c>
    </row>
    <row r="184" spans="1:17" s="401" customFormat="1" ht="15" customHeight="1">
      <c r="A184" s="903"/>
      <c r="B184" s="928"/>
      <c r="C184" s="57"/>
      <c r="D184" s="70"/>
      <c r="E184" s="59"/>
      <c r="F184" s="75"/>
      <c r="G184" s="55"/>
      <c r="H184" s="55"/>
      <c r="I184" s="93"/>
      <c r="J184" s="57"/>
      <c r="K184" s="70"/>
      <c r="L184" s="89" t="s">
        <v>7327</v>
      </c>
      <c r="M184" s="916" t="s">
        <v>4763</v>
      </c>
      <c r="N184" s="61"/>
      <c r="O184" s="916" t="s">
        <v>23</v>
      </c>
      <c r="P184" s="84"/>
      <c r="Q184" s="93"/>
    </row>
    <row r="185" spans="1:17" s="401" customFormat="1" ht="15" customHeight="1">
      <c r="A185" s="903"/>
      <c r="B185" s="928"/>
      <c r="C185" s="57"/>
      <c r="D185" s="70"/>
      <c r="E185" s="59"/>
      <c r="F185" s="75"/>
      <c r="G185" s="55"/>
      <c r="H185" s="55"/>
      <c r="I185" s="93"/>
      <c r="J185" s="57"/>
      <c r="K185" s="70"/>
      <c r="L185" s="45" t="s">
        <v>7326</v>
      </c>
      <c r="M185" s="918"/>
      <c r="N185" s="61"/>
      <c r="O185" s="918"/>
    </row>
    <row r="186" spans="1:17" s="401" customFormat="1" ht="22.5" customHeight="1">
      <c r="A186" s="903"/>
      <c r="B186" s="928"/>
      <c r="C186" s="57"/>
      <c r="D186" s="70"/>
      <c r="E186" s="59"/>
      <c r="F186" s="75"/>
      <c r="G186" s="95" t="s">
        <v>7325</v>
      </c>
      <c r="H186" s="55"/>
      <c r="I186" s="93"/>
      <c r="J186" s="57"/>
      <c r="K186" s="70"/>
      <c r="L186" s="66" t="s">
        <v>7324</v>
      </c>
      <c r="M186" s="48" t="s">
        <v>4763</v>
      </c>
      <c r="N186" s="61"/>
      <c r="O186" s="52" t="s">
        <v>23</v>
      </c>
    </row>
    <row r="187" spans="1:17" s="401" customFormat="1" ht="31.5">
      <c r="A187" s="903"/>
      <c r="B187" s="928"/>
      <c r="C187" s="57"/>
      <c r="D187" s="70"/>
      <c r="E187" s="59"/>
      <c r="F187" s="75"/>
      <c r="G187" s="95" t="s">
        <v>7323</v>
      </c>
      <c r="H187" s="55"/>
      <c r="I187" s="93"/>
      <c r="J187" s="57"/>
      <c r="K187" s="70"/>
      <c r="L187" s="66" t="s">
        <v>7322</v>
      </c>
      <c r="M187" s="48" t="s">
        <v>716</v>
      </c>
      <c r="N187" s="61"/>
      <c r="O187" s="52" t="s">
        <v>7321</v>
      </c>
    </row>
    <row r="188" spans="1:17" s="401" customFormat="1" ht="31.5">
      <c r="A188" s="903"/>
      <c r="B188" s="928"/>
      <c r="C188" s="57"/>
      <c r="D188" s="70"/>
      <c r="E188" s="59"/>
      <c r="F188" s="75"/>
      <c r="G188" s="93"/>
      <c r="H188" s="55"/>
      <c r="I188" s="93"/>
      <c r="J188" s="57"/>
      <c r="K188" s="70"/>
      <c r="L188" s="52" t="s">
        <v>7320</v>
      </c>
      <c r="M188" s="341"/>
      <c r="N188" s="61"/>
      <c r="O188" s="61"/>
    </row>
    <row r="189" spans="1:17" s="401" customFormat="1" ht="21">
      <c r="A189" s="903"/>
      <c r="B189" s="928"/>
      <c r="C189" s="57"/>
      <c r="D189" s="70"/>
      <c r="E189" s="59"/>
      <c r="F189" s="75"/>
      <c r="G189" s="93"/>
      <c r="H189" s="55"/>
      <c r="I189" s="93"/>
      <c r="J189" s="57"/>
      <c r="K189" s="70"/>
      <c r="L189" s="61" t="s">
        <v>7319</v>
      </c>
      <c r="M189" s="341"/>
      <c r="N189" s="61"/>
      <c r="O189" s="61"/>
    </row>
    <row r="190" spans="1:17" s="401" customFormat="1" ht="31.5">
      <c r="A190" s="903"/>
      <c r="B190" s="928"/>
      <c r="C190" s="57"/>
      <c r="D190" s="70"/>
      <c r="E190" s="59"/>
      <c r="F190" s="75"/>
      <c r="G190" s="93"/>
      <c r="H190" s="55"/>
      <c r="I190" s="93"/>
      <c r="J190" s="57"/>
      <c r="K190" s="70"/>
      <c r="L190" s="61" t="s">
        <v>7318</v>
      </c>
      <c r="M190" s="341"/>
      <c r="N190" s="61"/>
      <c r="O190" s="61"/>
    </row>
    <row r="191" spans="1:17" s="401" customFormat="1" ht="21">
      <c r="A191" s="903"/>
      <c r="B191" s="928"/>
      <c r="C191" s="57"/>
      <c r="D191" s="70"/>
      <c r="E191" s="59"/>
      <c r="F191" s="75"/>
      <c r="G191" s="93"/>
      <c r="H191" s="55"/>
      <c r="I191" s="93"/>
      <c r="J191" s="57"/>
      <c r="K191" s="70"/>
      <c r="L191" s="68" t="s">
        <v>7317</v>
      </c>
      <c r="M191" s="623"/>
      <c r="N191" s="61"/>
      <c r="O191" s="68"/>
    </row>
    <row r="192" spans="1:17" s="401" customFormat="1" ht="21">
      <c r="A192" s="903"/>
      <c r="B192" s="928"/>
      <c r="C192" s="57"/>
      <c r="D192" s="70"/>
      <c r="E192" s="59"/>
      <c r="F192" s="75"/>
      <c r="G192" s="55"/>
      <c r="H192" s="55"/>
      <c r="I192" s="93"/>
      <c r="J192" s="57"/>
      <c r="K192" s="70"/>
      <c r="L192" s="52" t="s">
        <v>7316</v>
      </c>
      <c r="M192" s="48" t="s">
        <v>4763</v>
      </c>
      <c r="N192" s="61"/>
      <c r="O192" s="52" t="s">
        <v>2756</v>
      </c>
    </row>
    <row r="193" spans="1:15" s="401" customFormat="1" ht="21">
      <c r="A193" s="903"/>
      <c r="B193" s="928"/>
      <c r="C193" s="57"/>
      <c r="D193" s="70"/>
      <c r="E193" s="59"/>
      <c r="F193" s="75"/>
      <c r="G193" s="55"/>
      <c r="H193" s="55"/>
      <c r="I193" s="93"/>
      <c r="J193" s="57"/>
      <c r="K193" s="70"/>
      <c r="L193" s="61" t="s">
        <v>7315</v>
      </c>
      <c r="M193" s="56"/>
      <c r="N193" s="61"/>
      <c r="O193" s="61"/>
    </row>
    <row r="194" spans="1:15" s="401" customFormat="1" ht="24.75" customHeight="1">
      <c r="A194" s="903"/>
      <c r="B194" s="928"/>
      <c r="C194" s="57"/>
      <c r="D194" s="70"/>
      <c r="E194" s="59"/>
      <c r="F194" s="75"/>
      <c r="G194" s="60"/>
      <c r="H194" s="55"/>
      <c r="I194" s="93"/>
      <c r="J194" s="57"/>
      <c r="K194" s="70"/>
      <c r="L194" s="68" t="s">
        <v>7314</v>
      </c>
      <c r="M194" s="154"/>
      <c r="N194" s="61"/>
      <c r="O194" s="68"/>
    </row>
    <row r="195" spans="1:15" s="401" customFormat="1" ht="21">
      <c r="A195" s="903"/>
      <c r="B195" s="928"/>
      <c r="C195" s="55"/>
      <c r="D195" s="56"/>
      <c r="E195" s="926" t="s">
        <v>36</v>
      </c>
      <c r="F195" s="912" t="s">
        <v>7313</v>
      </c>
      <c r="G195" s="47" t="s">
        <v>7312</v>
      </c>
      <c r="H195" s="55"/>
      <c r="I195" s="93"/>
      <c r="J195" s="55"/>
      <c r="K195" s="56"/>
      <c r="L195" s="52" t="s">
        <v>7311</v>
      </c>
      <c r="M195" s="46" t="s">
        <v>54</v>
      </c>
      <c r="N195" s="61"/>
      <c r="O195" s="52" t="s">
        <v>23</v>
      </c>
    </row>
    <row r="196" spans="1:15" s="401" customFormat="1">
      <c r="A196" s="903"/>
      <c r="B196" s="928"/>
      <c r="C196" s="55"/>
      <c r="D196" s="56"/>
      <c r="E196" s="927"/>
      <c r="F196" s="923"/>
      <c r="G196" s="55"/>
      <c r="H196" s="55"/>
      <c r="I196" s="93"/>
      <c r="J196" s="55"/>
      <c r="K196" s="56"/>
      <c r="L196" s="52" t="s">
        <v>7310</v>
      </c>
      <c r="M196" s="46" t="s">
        <v>7199</v>
      </c>
      <c r="N196" s="61"/>
      <c r="O196" s="52" t="s">
        <v>23</v>
      </c>
    </row>
    <row r="197" spans="1:15" s="401" customFormat="1">
      <c r="A197" s="903"/>
      <c r="B197" s="928"/>
      <c r="C197" s="55"/>
      <c r="D197" s="56"/>
      <c r="E197" s="927"/>
      <c r="F197" s="923"/>
      <c r="G197" s="55"/>
      <c r="H197" s="55"/>
      <c r="I197" s="93"/>
      <c r="J197" s="55"/>
      <c r="K197" s="56"/>
      <c r="L197" s="52" t="s">
        <v>7309</v>
      </c>
      <c r="M197" s="46" t="s">
        <v>212</v>
      </c>
      <c r="N197" s="61"/>
      <c r="O197" s="52" t="s">
        <v>23</v>
      </c>
    </row>
    <row r="198" spans="1:15" s="401" customFormat="1">
      <c r="A198" s="903"/>
      <c r="B198" s="928"/>
      <c r="C198" s="55"/>
      <c r="D198" s="56"/>
      <c r="E198" s="927"/>
      <c r="F198" s="923"/>
      <c r="G198" s="47" t="s">
        <v>7308</v>
      </c>
      <c r="H198" s="55"/>
      <c r="I198" s="93"/>
      <c r="J198" s="55"/>
      <c r="K198" s="56"/>
      <c r="L198" s="52" t="s">
        <v>7307</v>
      </c>
      <c r="M198" s="916" t="s">
        <v>3101</v>
      </c>
      <c r="N198" s="61"/>
      <c r="O198" s="916" t="s">
        <v>23</v>
      </c>
    </row>
    <row r="199" spans="1:15" s="401" customFormat="1">
      <c r="A199" s="903"/>
      <c r="B199" s="928"/>
      <c r="C199" s="55"/>
      <c r="D199" s="56"/>
      <c r="E199" s="927"/>
      <c r="F199" s="923"/>
      <c r="G199" s="55"/>
      <c r="H199" s="55"/>
      <c r="I199" s="93"/>
      <c r="J199" s="55"/>
      <c r="K199" s="56"/>
      <c r="L199" s="68" t="s">
        <v>7306</v>
      </c>
      <c r="M199" s="918"/>
      <c r="N199" s="61"/>
      <c r="O199" s="918"/>
    </row>
    <row r="200" spans="1:15" s="401" customFormat="1" ht="9.6" customHeight="1">
      <c r="A200" s="903"/>
      <c r="B200" s="928"/>
      <c r="C200" s="55"/>
      <c r="D200" s="56"/>
      <c r="E200" s="929"/>
      <c r="F200" s="923"/>
      <c r="G200" s="65" t="s">
        <v>7305</v>
      </c>
      <c r="H200" s="55"/>
      <c r="I200" s="93"/>
      <c r="J200" s="55"/>
      <c r="K200" s="56"/>
      <c r="L200" s="52" t="s">
        <v>7304</v>
      </c>
      <c r="M200" s="46" t="s">
        <v>101</v>
      </c>
      <c r="N200" s="61"/>
      <c r="O200" s="52" t="s">
        <v>23</v>
      </c>
    </row>
    <row r="201" spans="1:15" s="401" customFormat="1">
      <c r="A201" s="903"/>
      <c r="B201" s="928"/>
      <c r="C201" s="55"/>
      <c r="D201" s="56"/>
      <c r="E201" s="926" t="s">
        <v>42</v>
      </c>
      <c r="F201" s="46" t="s">
        <v>7303</v>
      </c>
      <c r="G201" s="47" t="s">
        <v>7302</v>
      </c>
      <c r="H201" s="55"/>
      <c r="I201" s="93"/>
      <c r="J201" s="55"/>
      <c r="K201" s="56"/>
      <c r="L201" s="52" t="s">
        <v>7301</v>
      </c>
      <c r="M201" s="48" t="s">
        <v>4763</v>
      </c>
      <c r="N201" s="61"/>
      <c r="O201" s="52" t="s">
        <v>23</v>
      </c>
    </row>
    <row r="202" spans="1:15" s="401" customFormat="1">
      <c r="A202" s="903"/>
      <c r="B202" s="928"/>
      <c r="C202" s="55"/>
      <c r="D202" s="56"/>
      <c r="E202" s="927"/>
      <c r="F202" s="44"/>
      <c r="G202" s="47" t="s">
        <v>7300</v>
      </c>
      <c r="H202" s="55"/>
      <c r="I202" s="93"/>
      <c r="J202" s="55"/>
      <c r="K202" s="56"/>
      <c r="L202" s="52" t="s">
        <v>7299</v>
      </c>
      <c r="M202" s="48" t="s">
        <v>3101</v>
      </c>
      <c r="N202" s="61"/>
      <c r="O202" s="52" t="s">
        <v>92</v>
      </c>
    </row>
    <row r="203" spans="1:15" s="401" customFormat="1" ht="21">
      <c r="A203" s="903"/>
      <c r="B203" s="928"/>
      <c r="C203" s="55"/>
      <c r="D203" s="56"/>
      <c r="E203" s="927"/>
      <c r="F203" s="44"/>
      <c r="G203" s="60"/>
      <c r="H203" s="55"/>
      <c r="I203" s="93"/>
      <c r="J203" s="55"/>
      <c r="K203" s="56"/>
      <c r="L203" s="52" t="s">
        <v>7298</v>
      </c>
      <c r="M203" s="48" t="s">
        <v>4763</v>
      </c>
      <c r="N203" s="61"/>
      <c r="O203" s="52" t="s">
        <v>2756</v>
      </c>
    </row>
    <row r="204" spans="1:15" s="401" customFormat="1">
      <c r="A204" s="903"/>
      <c r="B204" s="928"/>
      <c r="C204" s="55"/>
      <c r="D204" s="56"/>
      <c r="E204" s="927"/>
      <c r="F204" s="44"/>
      <c r="G204" s="47" t="s">
        <v>7297</v>
      </c>
      <c r="H204" s="55"/>
      <c r="I204" s="93"/>
      <c r="J204" s="55"/>
      <c r="K204" s="56"/>
      <c r="L204" s="52" t="s">
        <v>7296</v>
      </c>
      <c r="M204" s="46" t="s">
        <v>101</v>
      </c>
      <c r="N204" s="61"/>
      <c r="O204" s="52" t="s">
        <v>92</v>
      </c>
    </row>
    <row r="205" spans="1:15" s="401" customFormat="1">
      <c r="A205" s="903"/>
      <c r="B205" s="928"/>
      <c r="C205" s="55"/>
      <c r="D205" s="56"/>
      <c r="E205" s="927"/>
      <c r="F205" s="44"/>
      <c r="G205" s="55"/>
      <c r="H205" s="55"/>
      <c r="I205" s="93"/>
      <c r="J205" s="55"/>
      <c r="K205" s="56"/>
      <c r="L205" s="66" t="s">
        <v>7295</v>
      </c>
      <c r="M205" s="52" t="s">
        <v>3101</v>
      </c>
      <c r="N205" s="61"/>
      <c r="O205" s="52" t="s">
        <v>92</v>
      </c>
    </row>
    <row r="206" spans="1:15" s="401" customFormat="1">
      <c r="A206" s="903"/>
      <c r="B206" s="928"/>
      <c r="C206" s="55"/>
      <c r="D206" s="56"/>
      <c r="E206" s="927"/>
      <c r="F206" s="44"/>
      <c r="G206" s="66" t="s">
        <v>7294</v>
      </c>
      <c r="H206" s="55"/>
      <c r="I206" s="93"/>
      <c r="J206" s="55"/>
      <c r="K206" s="56"/>
      <c r="L206" s="61" t="s">
        <v>7293</v>
      </c>
      <c r="M206" s="52" t="s">
        <v>3101</v>
      </c>
      <c r="N206" s="61"/>
      <c r="O206" s="52" t="s">
        <v>92</v>
      </c>
    </row>
    <row r="207" spans="1:15" s="401" customFormat="1">
      <c r="A207" s="903"/>
      <c r="B207" s="928"/>
      <c r="C207" s="55"/>
      <c r="D207" s="56"/>
      <c r="E207" s="927"/>
      <c r="F207" s="44"/>
      <c r="G207" s="66" t="s">
        <v>7292</v>
      </c>
      <c r="H207" s="55"/>
      <c r="I207" s="93"/>
      <c r="J207" s="55"/>
      <c r="K207" s="56"/>
      <c r="L207" s="66" t="s">
        <v>7291</v>
      </c>
      <c r="M207" s="66" t="s">
        <v>7169</v>
      </c>
      <c r="N207" s="61"/>
      <c r="O207" s="52" t="s">
        <v>92</v>
      </c>
    </row>
    <row r="208" spans="1:15" s="401" customFormat="1">
      <c r="A208" s="903"/>
      <c r="B208" s="928"/>
      <c r="C208" s="55"/>
      <c r="D208" s="56"/>
      <c r="E208" s="927"/>
      <c r="F208" s="44"/>
      <c r="G208" s="52" t="s">
        <v>7290</v>
      </c>
      <c r="H208" s="55"/>
      <c r="I208" s="93"/>
      <c r="J208" s="55"/>
      <c r="K208" s="56"/>
      <c r="L208" s="52" t="s">
        <v>7289</v>
      </c>
      <c r="M208" s="46" t="s">
        <v>54</v>
      </c>
      <c r="N208" s="61"/>
      <c r="O208" s="52" t="s">
        <v>163</v>
      </c>
    </row>
    <row r="209" spans="1:15" s="401" customFormat="1">
      <c r="A209" s="903"/>
      <c r="B209" s="928"/>
      <c r="C209" s="55"/>
      <c r="D209" s="56"/>
      <c r="E209" s="927"/>
      <c r="F209" s="44"/>
      <c r="G209" s="61" t="s">
        <v>7288</v>
      </c>
      <c r="H209" s="55"/>
      <c r="I209" s="93"/>
      <c r="J209" s="55"/>
      <c r="K209" s="56"/>
      <c r="L209" s="61"/>
      <c r="M209" s="61"/>
      <c r="N209" s="61"/>
      <c r="O209" s="61"/>
    </row>
    <row r="210" spans="1:15" s="401" customFormat="1">
      <c r="A210" s="903"/>
      <c r="B210" s="928"/>
      <c r="C210" s="55"/>
      <c r="D210" s="56"/>
      <c r="E210" s="927"/>
      <c r="F210" s="44"/>
      <c r="G210" s="68" t="s">
        <v>7287</v>
      </c>
      <c r="H210" s="55"/>
      <c r="I210" s="93"/>
      <c r="J210" s="55"/>
      <c r="K210" s="56"/>
      <c r="L210" s="68"/>
      <c r="M210" s="44"/>
      <c r="N210" s="61"/>
      <c r="O210" s="61"/>
    </row>
    <row r="211" spans="1:15" s="401" customFormat="1" ht="31.5">
      <c r="A211" s="903"/>
      <c r="B211" s="928"/>
      <c r="C211" s="55"/>
      <c r="D211" s="56"/>
      <c r="E211" s="927"/>
      <c r="F211" s="44"/>
      <c r="G211" s="47" t="s">
        <v>7286</v>
      </c>
      <c r="H211" s="55"/>
      <c r="I211" s="93"/>
      <c r="J211" s="55"/>
      <c r="K211" s="56"/>
      <c r="L211" s="52" t="s">
        <v>7285</v>
      </c>
      <c r="M211" s="41" t="s">
        <v>7284</v>
      </c>
      <c r="N211" s="61"/>
      <c r="O211" s="52" t="s">
        <v>92</v>
      </c>
    </row>
    <row r="212" spans="1:15" s="401" customFormat="1" ht="31.5">
      <c r="A212" s="903"/>
      <c r="B212" s="928"/>
      <c r="C212" s="55"/>
      <c r="D212" s="56"/>
      <c r="E212" s="927"/>
      <c r="F212" s="44"/>
      <c r="G212" s="55"/>
      <c r="H212" s="55"/>
      <c r="I212" s="93"/>
      <c r="J212" s="55"/>
      <c r="K212" s="56"/>
      <c r="L212" s="68"/>
      <c r="M212" s="46" t="s">
        <v>7151</v>
      </c>
      <c r="N212" s="61"/>
      <c r="O212" s="61"/>
    </row>
    <row r="213" spans="1:15" s="401" customFormat="1" ht="21">
      <c r="A213" s="903"/>
      <c r="B213" s="928"/>
      <c r="C213" s="55"/>
      <c r="D213" s="56"/>
      <c r="E213" s="927"/>
      <c r="F213" s="44"/>
      <c r="G213" s="47" t="s">
        <v>7283</v>
      </c>
      <c r="H213" s="55"/>
      <c r="I213" s="93"/>
      <c r="J213" s="55"/>
      <c r="K213" s="56"/>
      <c r="L213" s="52" t="s">
        <v>7282</v>
      </c>
      <c r="M213" s="340" t="s">
        <v>848</v>
      </c>
      <c r="N213" s="61"/>
      <c r="O213" s="52" t="s">
        <v>92</v>
      </c>
    </row>
    <row r="214" spans="1:15" s="401" customFormat="1" ht="21">
      <c r="A214" s="903"/>
      <c r="B214" s="928"/>
      <c r="C214" s="55"/>
      <c r="D214" s="56"/>
      <c r="E214" s="927"/>
      <c r="F214" s="44"/>
      <c r="G214" s="60"/>
      <c r="H214" s="55"/>
      <c r="I214" s="93"/>
      <c r="J214" s="55"/>
      <c r="K214" s="56"/>
      <c r="L214" s="68" t="s">
        <v>7281</v>
      </c>
      <c r="M214" s="341"/>
      <c r="N214" s="61"/>
      <c r="O214" s="61"/>
    </row>
    <row r="215" spans="1:15" s="401" customFormat="1" ht="31.5">
      <c r="A215" s="903"/>
      <c r="B215" s="928"/>
      <c r="C215" s="55"/>
      <c r="D215" s="56"/>
      <c r="E215" s="927"/>
      <c r="F215" s="44"/>
      <c r="G215" s="47" t="s">
        <v>7280</v>
      </c>
      <c r="H215" s="55"/>
      <c r="I215" s="93"/>
      <c r="J215" s="55"/>
      <c r="K215" s="56"/>
      <c r="L215" s="52" t="s">
        <v>7279</v>
      </c>
      <c r="M215" s="46" t="s">
        <v>7278</v>
      </c>
      <c r="N215" s="857"/>
      <c r="O215" s="52" t="s">
        <v>92</v>
      </c>
    </row>
    <row r="216" spans="1:15" s="401" customFormat="1" ht="31.5">
      <c r="A216" s="903"/>
      <c r="B216" s="928"/>
      <c r="C216" s="55"/>
      <c r="D216" s="56"/>
      <c r="E216" s="927"/>
      <c r="F216" s="44"/>
      <c r="G216" s="55"/>
      <c r="H216" s="55"/>
      <c r="I216" s="93"/>
      <c r="J216" s="55"/>
      <c r="K216" s="56"/>
      <c r="L216" s="61"/>
      <c r="M216" s="46" t="s">
        <v>7277</v>
      </c>
      <c r="N216" s="61"/>
      <c r="O216" s="68"/>
    </row>
    <row r="217" spans="1:15" s="401" customFormat="1" ht="21">
      <c r="A217" s="903"/>
      <c r="B217" s="928"/>
      <c r="C217" s="55"/>
      <c r="D217" s="56"/>
      <c r="E217" s="59"/>
      <c r="F217" s="44"/>
      <c r="G217" s="55"/>
      <c r="H217" s="55"/>
      <c r="I217" s="93"/>
      <c r="J217" s="55"/>
      <c r="K217" s="56"/>
      <c r="L217" s="66" t="s">
        <v>7276</v>
      </c>
      <c r="M217" s="46" t="s">
        <v>3101</v>
      </c>
      <c r="N217" s="61"/>
      <c r="O217" s="61" t="s">
        <v>92</v>
      </c>
    </row>
    <row r="218" spans="1:15" s="401" customFormat="1" ht="21">
      <c r="A218" s="903"/>
      <c r="B218" s="928"/>
      <c r="C218" s="55"/>
      <c r="D218" s="56"/>
      <c r="E218" s="59"/>
      <c r="F218" s="44"/>
      <c r="G218" s="55"/>
      <c r="H218" s="55"/>
      <c r="I218" s="93"/>
      <c r="J218" s="55"/>
      <c r="K218" s="56"/>
      <c r="L218" s="66" t="s">
        <v>7275</v>
      </c>
      <c r="M218" s="46" t="s">
        <v>2835</v>
      </c>
      <c r="N218" s="61"/>
      <c r="O218" s="61" t="s">
        <v>92</v>
      </c>
    </row>
    <row r="219" spans="1:15" s="401" customFormat="1" ht="24.75" customHeight="1">
      <c r="A219" s="903"/>
      <c r="B219" s="928"/>
      <c r="C219" s="55"/>
      <c r="D219" s="56"/>
      <c r="E219" s="59"/>
      <c r="F219" s="75"/>
      <c r="G219" s="60"/>
      <c r="H219" s="55"/>
      <c r="I219" s="93"/>
      <c r="J219" s="55"/>
      <c r="K219" s="56"/>
      <c r="L219" s="66" t="s">
        <v>7274</v>
      </c>
      <c r="M219" s="46" t="s">
        <v>4763</v>
      </c>
      <c r="N219" s="61"/>
      <c r="O219" s="52" t="s">
        <v>92</v>
      </c>
    </row>
    <row r="220" spans="1:15" s="401" customFormat="1" ht="31.5">
      <c r="A220" s="903"/>
      <c r="B220" s="928"/>
      <c r="C220" s="55"/>
      <c r="D220" s="56"/>
      <c r="E220" s="80"/>
      <c r="F220" s="75"/>
      <c r="G220" s="55" t="s">
        <v>7273</v>
      </c>
      <c r="H220" s="55"/>
      <c r="I220" s="93"/>
      <c r="J220" s="55"/>
      <c r="K220" s="56"/>
      <c r="L220" s="52" t="s">
        <v>7272</v>
      </c>
      <c r="M220" s="46" t="s">
        <v>7271</v>
      </c>
      <c r="N220" s="61"/>
      <c r="O220" s="52" t="s">
        <v>92</v>
      </c>
    </row>
    <row r="221" spans="1:15" s="401" customFormat="1">
      <c r="A221" s="903"/>
      <c r="B221" s="928"/>
      <c r="C221" s="55"/>
      <c r="D221" s="56"/>
      <c r="E221" s="76" t="s">
        <v>3150</v>
      </c>
      <c r="F221" s="77" t="s">
        <v>7116</v>
      </c>
      <c r="G221" s="47" t="s">
        <v>7115</v>
      </c>
      <c r="H221" s="55"/>
      <c r="I221" s="93"/>
      <c r="J221" s="55"/>
      <c r="K221" s="56"/>
      <c r="L221" s="66" t="s">
        <v>7270</v>
      </c>
      <c r="M221" s="7" t="s">
        <v>3101</v>
      </c>
      <c r="N221" s="61"/>
      <c r="O221" s="61" t="s">
        <v>92</v>
      </c>
    </row>
    <row r="222" spans="1:15" s="401" customFormat="1" ht="31.5">
      <c r="A222" s="903"/>
      <c r="B222" s="928"/>
      <c r="C222" s="55"/>
      <c r="D222" s="56"/>
      <c r="E222" s="80"/>
      <c r="F222" s="75"/>
      <c r="G222" s="55"/>
      <c r="H222" s="55"/>
      <c r="I222" s="93"/>
      <c r="J222" s="55"/>
      <c r="K222" s="56"/>
      <c r="L222" s="52" t="s">
        <v>7269</v>
      </c>
      <c r="M222" s="46" t="s">
        <v>7268</v>
      </c>
      <c r="N222" s="61"/>
      <c r="O222" s="52" t="s">
        <v>98</v>
      </c>
    </row>
    <row r="223" spans="1:15" s="401" customFormat="1" ht="31.5">
      <c r="A223" s="903"/>
      <c r="B223" s="928"/>
      <c r="C223" s="55"/>
      <c r="D223" s="56"/>
      <c r="E223" s="96"/>
      <c r="F223" s="81"/>
      <c r="G223" s="60"/>
      <c r="H223" s="55"/>
      <c r="I223" s="93"/>
      <c r="J223" s="55"/>
      <c r="K223" s="56"/>
      <c r="L223" s="68"/>
      <c r="M223" s="46" t="s">
        <v>7267</v>
      </c>
      <c r="N223" s="61"/>
      <c r="O223" s="68"/>
    </row>
    <row r="224" spans="1:15" s="401" customFormat="1">
      <c r="A224" s="903"/>
      <c r="B224" s="928"/>
      <c r="C224" s="55"/>
      <c r="D224" s="56"/>
      <c r="E224" s="80" t="s">
        <v>213</v>
      </c>
      <c r="F224" s="75" t="s">
        <v>7266</v>
      </c>
      <c r="G224" s="47" t="s">
        <v>7265</v>
      </c>
      <c r="H224" s="55"/>
      <c r="I224" s="93"/>
      <c r="J224" s="55"/>
      <c r="K224" s="56"/>
      <c r="L224" s="52" t="s">
        <v>7264</v>
      </c>
      <c r="M224" s="48" t="s">
        <v>848</v>
      </c>
      <c r="N224" s="61"/>
      <c r="O224" s="52" t="s">
        <v>98</v>
      </c>
    </row>
    <row r="225" spans="1:15" s="401" customFormat="1">
      <c r="A225" s="903"/>
      <c r="B225" s="928"/>
      <c r="C225" s="55"/>
      <c r="D225" s="56"/>
      <c r="E225" s="96"/>
      <c r="F225" s="81"/>
      <c r="G225" s="60"/>
      <c r="H225" s="55"/>
      <c r="I225" s="93"/>
      <c r="J225" s="55"/>
      <c r="K225" s="56"/>
      <c r="L225" s="52" t="s">
        <v>7263</v>
      </c>
      <c r="M225" s="48" t="s">
        <v>4763</v>
      </c>
      <c r="N225" s="61"/>
      <c r="O225" s="52" t="s">
        <v>2756</v>
      </c>
    </row>
    <row r="226" spans="1:15" s="401" customFormat="1">
      <c r="A226" s="903"/>
      <c r="B226" s="928"/>
      <c r="C226" s="55"/>
      <c r="D226" s="56"/>
      <c r="E226" s="76" t="s">
        <v>7262</v>
      </c>
      <c r="F226" s="75" t="s">
        <v>7261</v>
      </c>
      <c r="G226" s="55" t="s">
        <v>7260</v>
      </c>
      <c r="H226" s="55"/>
      <c r="I226" s="93"/>
      <c r="J226" s="55"/>
      <c r="K226" s="56"/>
      <c r="L226" s="52" t="s">
        <v>7259</v>
      </c>
      <c r="M226" s="48" t="s">
        <v>716</v>
      </c>
      <c r="N226" s="61"/>
      <c r="O226" s="52" t="s">
        <v>98</v>
      </c>
    </row>
    <row r="227" spans="1:15" s="401" customFormat="1">
      <c r="A227" s="903"/>
      <c r="B227" s="928"/>
      <c r="C227" s="55"/>
      <c r="D227" s="56"/>
      <c r="E227" s="80"/>
      <c r="F227" s="75"/>
      <c r="G227" s="52" t="s">
        <v>7258</v>
      </c>
      <c r="H227" s="55"/>
      <c r="I227" s="93"/>
      <c r="J227" s="55"/>
      <c r="K227" s="56"/>
      <c r="L227" s="52" t="s">
        <v>7257</v>
      </c>
      <c r="M227" s="52" t="s">
        <v>4763</v>
      </c>
      <c r="N227" s="61"/>
      <c r="O227" s="52" t="s">
        <v>92</v>
      </c>
    </row>
    <row r="228" spans="1:15" s="401" customFormat="1">
      <c r="A228" s="903"/>
      <c r="B228" s="928"/>
      <c r="C228" s="55"/>
      <c r="D228" s="56"/>
      <c r="E228" s="80"/>
      <c r="F228" s="75"/>
      <c r="G228" s="55"/>
      <c r="H228" s="55"/>
      <c r="I228" s="93"/>
      <c r="J228" s="55"/>
      <c r="K228" s="56"/>
      <c r="L228" s="68" t="s">
        <v>7256</v>
      </c>
      <c r="M228" s="68"/>
      <c r="N228" s="61"/>
      <c r="O228" s="68"/>
    </row>
    <row r="229" spans="1:15" s="401" customFormat="1">
      <c r="A229" s="903"/>
      <c r="B229" s="928"/>
      <c r="C229" s="55"/>
      <c r="D229" s="56"/>
      <c r="E229" s="80"/>
      <c r="F229" s="75"/>
      <c r="G229" s="55"/>
      <c r="H229" s="55"/>
      <c r="I229" s="93"/>
      <c r="J229" s="55"/>
      <c r="K229" s="56"/>
      <c r="L229" s="66" t="s">
        <v>7255</v>
      </c>
      <c r="M229" s="46" t="s">
        <v>2765</v>
      </c>
      <c r="N229" s="61"/>
      <c r="O229" s="52" t="s">
        <v>92</v>
      </c>
    </row>
    <row r="230" spans="1:15" s="401" customFormat="1">
      <c r="A230" s="903"/>
      <c r="B230" s="928"/>
      <c r="C230" s="55"/>
      <c r="D230" s="56"/>
      <c r="E230" s="80"/>
      <c r="F230" s="75"/>
      <c r="G230" s="55"/>
      <c r="H230" s="55"/>
      <c r="I230" s="93"/>
      <c r="J230" s="55"/>
      <c r="K230" s="56"/>
      <c r="L230" s="52" t="s">
        <v>7254</v>
      </c>
      <c r="M230" s="46" t="s">
        <v>716</v>
      </c>
      <c r="N230" s="61"/>
      <c r="O230" s="52" t="s">
        <v>92</v>
      </c>
    </row>
    <row r="231" spans="1:15" s="401" customFormat="1">
      <c r="A231" s="903"/>
      <c r="B231" s="928"/>
      <c r="C231" s="55"/>
      <c r="D231" s="56"/>
      <c r="E231" s="80"/>
      <c r="F231" s="75"/>
      <c r="G231" s="66" t="s">
        <v>7253</v>
      </c>
      <c r="H231" s="55"/>
      <c r="I231" s="93"/>
      <c r="J231" s="55"/>
      <c r="K231" s="56"/>
      <c r="L231" s="66" t="s">
        <v>7252</v>
      </c>
      <c r="M231" s="46" t="s">
        <v>3101</v>
      </c>
      <c r="N231" s="61"/>
      <c r="O231" s="52" t="s">
        <v>92</v>
      </c>
    </row>
    <row r="232" spans="1:15" s="401" customFormat="1">
      <c r="A232" s="903"/>
      <c r="B232" s="928"/>
      <c r="C232" s="43"/>
      <c r="D232" s="99"/>
      <c r="E232" s="80"/>
      <c r="F232" s="75"/>
      <c r="G232" s="52" t="s">
        <v>7251</v>
      </c>
      <c r="H232" s="55"/>
      <c r="I232" s="93"/>
      <c r="J232" s="43"/>
      <c r="K232" s="99"/>
      <c r="L232" s="52" t="s">
        <v>7250</v>
      </c>
      <c r="M232" s="46" t="s">
        <v>7249</v>
      </c>
      <c r="N232" s="61"/>
      <c r="O232" s="52" t="s">
        <v>98</v>
      </c>
    </row>
    <row r="233" spans="1:15" s="401" customFormat="1">
      <c r="A233" s="903"/>
      <c r="B233" s="928"/>
      <c r="C233" s="43"/>
      <c r="D233" s="99"/>
      <c r="E233" s="80"/>
      <c r="F233" s="75"/>
      <c r="G233" s="61" t="s">
        <v>7248</v>
      </c>
      <c r="H233" s="55"/>
      <c r="I233" s="93"/>
      <c r="J233" s="43"/>
      <c r="K233" s="99"/>
      <c r="L233" s="61"/>
      <c r="M233" s="61"/>
      <c r="N233" s="61"/>
      <c r="O233" s="61"/>
    </row>
    <row r="234" spans="1:15" s="401" customFormat="1">
      <c r="A234" s="903"/>
      <c r="B234" s="928"/>
      <c r="C234" s="43"/>
      <c r="D234" s="99"/>
      <c r="E234" s="80"/>
      <c r="F234" s="75"/>
      <c r="G234" s="68" t="s">
        <v>7247</v>
      </c>
      <c r="H234" s="55"/>
      <c r="I234" s="93"/>
      <c r="J234" s="43"/>
      <c r="K234" s="99"/>
      <c r="L234" s="68"/>
      <c r="M234" s="68"/>
      <c r="N234" s="61"/>
      <c r="O234" s="61"/>
    </row>
    <row r="235" spans="1:15" s="401" customFormat="1" ht="22.15" customHeight="1">
      <c r="A235" s="903"/>
      <c r="B235" s="928"/>
      <c r="C235" s="43"/>
      <c r="D235" s="99"/>
      <c r="E235" s="80"/>
      <c r="F235" s="75"/>
      <c r="G235" s="65" t="s">
        <v>7246</v>
      </c>
      <c r="H235" s="55"/>
      <c r="I235" s="93"/>
      <c r="J235" s="43"/>
      <c r="K235" s="99"/>
      <c r="L235" s="66" t="s">
        <v>7245</v>
      </c>
      <c r="M235" s="46" t="s">
        <v>2835</v>
      </c>
      <c r="N235" s="61"/>
      <c r="O235" s="66" t="s">
        <v>92</v>
      </c>
    </row>
    <row r="236" spans="1:15" s="401" customFormat="1">
      <c r="A236" s="903"/>
      <c r="B236" s="928"/>
      <c r="C236" s="43"/>
      <c r="D236" s="99"/>
      <c r="E236" s="94" t="s">
        <v>4759</v>
      </c>
      <c r="F236" s="79" t="s">
        <v>7244</v>
      </c>
      <c r="G236" s="65" t="s">
        <v>7243</v>
      </c>
      <c r="H236" s="55"/>
      <c r="I236" s="93"/>
      <c r="J236" s="43"/>
      <c r="K236" s="99"/>
      <c r="L236" s="66" t="s">
        <v>7242</v>
      </c>
      <c r="M236" s="46" t="s">
        <v>3101</v>
      </c>
      <c r="N236" s="61"/>
      <c r="O236" s="61" t="s">
        <v>92</v>
      </c>
    </row>
    <row r="237" spans="1:15" s="401" customFormat="1">
      <c r="A237" s="903"/>
      <c r="B237" s="928"/>
      <c r="C237" s="43"/>
      <c r="D237" s="99"/>
      <c r="E237" s="76" t="s">
        <v>7241</v>
      </c>
      <c r="F237" s="77"/>
      <c r="G237" s="47" t="s">
        <v>7240</v>
      </c>
      <c r="H237" s="55"/>
      <c r="I237" s="93"/>
      <c r="J237" s="43"/>
      <c r="K237" s="99"/>
      <c r="L237" s="52" t="s">
        <v>7239</v>
      </c>
      <c r="M237" s="46" t="s">
        <v>3101</v>
      </c>
      <c r="N237" s="61"/>
      <c r="O237" s="66" t="s">
        <v>92</v>
      </c>
    </row>
    <row r="238" spans="1:15" s="401" customFormat="1">
      <c r="A238" s="903"/>
      <c r="B238" s="928"/>
      <c r="C238" s="43"/>
      <c r="D238" s="99"/>
      <c r="E238" s="76" t="s">
        <v>7238</v>
      </c>
      <c r="F238" s="77"/>
      <c r="G238" s="47" t="s">
        <v>7237</v>
      </c>
      <c r="H238" s="55"/>
      <c r="I238" s="93"/>
      <c r="J238" s="43"/>
      <c r="K238" s="99"/>
      <c r="L238" s="52" t="s">
        <v>7236</v>
      </c>
      <c r="M238" s="46" t="s">
        <v>4763</v>
      </c>
      <c r="N238" s="61"/>
      <c r="O238" s="66" t="s">
        <v>163</v>
      </c>
    </row>
    <row r="239" spans="1:15" s="401" customFormat="1">
      <c r="A239" s="903"/>
      <c r="B239" s="928"/>
      <c r="C239" s="43"/>
      <c r="D239" s="99"/>
      <c r="E239" s="80"/>
      <c r="F239" s="75"/>
      <c r="G239" s="55"/>
      <c r="H239" s="55"/>
      <c r="I239" s="93"/>
      <c r="J239" s="43"/>
      <c r="K239" s="99"/>
      <c r="L239" s="66" t="s">
        <v>7235</v>
      </c>
      <c r="M239" s="46" t="s">
        <v>3101</v>
      </c>
      <c r="N239" s="61"/>
      <c r="O239" s="66" t="s">
        <v>92</v>
      </c>
    </row>
    <row r="240" spans="1:15" s="401" customFormat="1">
      <c r="A240" s="903"/>
      <c r="B240" s="928"/>
      <c r="C240" s="43"/>
      <c r="D240" s="99"/>
      <c r="E240" s="80"/>
      <c r="F240" s="75"/>
      <c r="G240" s="65" t="s">
        <v>7234</v>
      </c>
      <c r="H240" s="55"/>
      <c r="I240" s="93"/>
      <c r="J240" s="43"/>
      <c r="K240" s="99"/>
      <c r="L240" s="66" t="s">
        <v>7233</v>
      </c>
      <c r="M240" s="46" t="s">
        <v>4763</v>
      </c>
      <c r="N240" s="61"/>
      <c r="O240" s="66" t="s">
        <v>92</v>
      </c>
    </row>
    <row r="241" spans="1:15" s="401" customFormat="1">
      <c r="A241" s="903"/>
      <c r="B241" s="928"/>
      <c r="C241" s="43"/>
      <c r="D241" s="99"/>
      <c r="E241" s="80"/>
      <c r="F241" s="75"/>
      <c r="G241" s="65" t="s">
        <v>7232</v>
      </c>
      <c r="H241" s="55"/>
      <c r="I241" s="93"/>
      <c r="J241" s="43"/>
      <c r="K241" s="99"/>
      <c r="L241" s="61" t="s">
        <v>7231</v>
      </c>
      <c r="M241" s="46" t="s">
        <v>4763</v>
      </c>
      <c r="N241" s="61"/>
      <c r="O241" s="66" t="s">
        <v>92</v>
      </c>
    </row>
    <row r="242" spans="1:15" s="401" customFormat="1">
      <c r="A242" s="903"/>
      <c r="B242" s="928"/>
      <c r="C242" s="43"/>
      <c r="D242" s="99"/>
      <c r="E242" s="76" t="s">
        <v>7117</v>
      </c>
      <c r="F242" s="77" t="s">
        <v>7230</v>
      </c>
      <c r="G242" s="47" t="s">
        <v>7230</v>
      </c>
      <c r="H242" s="55"/>
      <c r="I242" s="93"/>
      <c r="J242" s="43"/>
      <c r="K242" s="99"/>
      <c r="L242" s="66" t="s">
        <v>7229</v>
      </c>
      <c r="M242" s="46" t="s">
        <v>132</v>
      </c>
      <c r="N242" s="61"/>
      <c r="O242" s="52" t="s">
        <v>92</v>
      </c>
    </row>
    <row r="243" spans="1:15" s="401" customFormat="1">
      <c r="A243" s="903"/>
      <c r="B243" s="928"/>
      <c r="C243" s="43"/>
      <c r="D243" s="99"/>
      <c r="E243" s="76" t="s">
        <v>7228</v>
      </c>
      <c r="F243" s="77" t="s">
        <v>7227</v>
      </c>
      <c r="G243" s="47" t="s">
        <v>7226</v>
      </c>
      <c r="H243" s="55"/>
      <c r="I243" s="93"/>
      <c r="J243" s="43"/>
      <c r="K243" s="99"/>
      <c r="L243" s="52" t="s">
        <v>7225</v>
      </c>
      <c r="M243" s="46" t="s">
        <v>3101</v>
      </c>
      <c r="N243" s="61"/>
      <c r="O243" s="52" t="s">
        <v>92</v>
      </c>
    </row>
    <row r="244" spans="1:15" s="401" customFormat="1">
      <c r="A244" s="903"/>
      <c r="B244" s="928"/>
      <c r="C244" s="43"/>
      <c r="D244" s="99"/>
      <c r="E244" s="76" t="s">
        <v>342</v>
      </c>
      <c r="F244" s="77"/>
      <c r="G244" s="47" t="s">
        <v>7224</v>
      </c>
      <c r="H244" s="55"/>
      <c r="I244" s="93"/>
      <c r="J244" s="43"/>
      <c r="K244" s="99"/>
      <c r="L244" s="52" t="s">
        <v>7223</v>
      </c>
      <c r="M244" s="46" t="s">
        <v>2835</v>
      </c>
      <c r="N244" s="61"/>
      <c r="O244" s="52" t="s">
        <v>92</v>
      </c>
    </row>
    <row r="245" spans="1:15" s="401" customFormat="1">
      <c r="A245" s="903"/>
      <c r="B245" s="928"/>
      <c r="C245" s="43"/>
      <c r="D245" s="99"/>
      <c r="E245" s="96"/>
      <c r="F245" s="81"/>
      <c r="G245" s="60"/>
      <c r="H245" s="55"/>
      <c r="I245" s="93"/>
      <c r="J245" s="43"/>
      <c r="K245" s="99"/>
      <c r="L245" s="52" t="s">
        <v>7222</v>
      </c>
      <c r="M245" s="46" t="s">
        <v>3101</v>
      </c>
      <c r="N245" s="61"/>
      <c r="O245" s="52" t="s">
        <v>92</v>
      </c>
    </row>
    <row r="246" spans="1:15" s="401" customFormat="1" ht="21">
      <c r="A246" s="903"/>
      <c r="B246" s="928"/>
      <c r="C246" s="43"/>
      <c r="D246" s="99"/>
      <c r="E246" s="80" t="s">
        <v>1217</v>
      </c>
      <c r="F246" s="75" t="s">
        <v>7221</v>
      </c>
      <c r="G246" s="55" t="s">
        <v>7220</v>
      </c>
      <c r="H246" s="55"/>
      <c r="I246" s="93"/>
      <c r="J246" s="43"/>
      <c r="K246" s="99"/>
      <c r="L246" s="52" t="s">
        <v>7219</v>
      </c>
      <c r="M246" s="46" t="s">
        <v>3101</v>
      </c>
      <c r="N246" s="61"/>
      <c r="O246" s="52" t="s">
        <v>92</v>
      </c>
    </row>
    <row r="247" spans="1:15" s="401" customFormat="1" ht="21">
      <c r="A247" s="903"/>
      <c r="B247" s="928"/>
      <c r="C247" s="43"/>
      <c r="D247" s="99"/>
      <c r="E247" s="80"/>
      <c r="F247" s="75"/>
      <c r="G247" s="55"/>
      <c r="H247" s="55"/>
      <c r="I247" s="93"/>
      <c r="J247" s="43"/>
      <c r="K247" s="99"/>
      <c r="L247" s="52" t="s">
        <v>7218</v>
      </c>
      <c r="M247" s="46" t="s">
        <v>2835</v>
      </c>
      <c r="N247" s="61"/>
      <c r="O247" s="52" t="s">
        <v>92</v>
      </c>
    </row>
    <row r="248" spans="1:15" s="401" customFormat="1">
      <c r="A248" s="903"/>
      <c r="B248" s="928"/>
      <c r="C248" s="43"/>
      <c r="D248" s="99"/>
      <c r="E248" s="76" t="s">
        <v>7217</v>
      </c>
      <c r="F248" s="77" t="s">
        <v>7216</v>
      </c>
      <c r="G248" s="52" t="s">
        <v>7215</v>
      </c>
      <c r="H248" s="55"/>
      <c r="I248" s="93"/>
      <c r="J248" s="43"/>
      <c r="K248" s="99"/>
      <c r="L248" s="52" t="s">
        <v>7197</v>
      </c>
      <c r="M248" s="916" t="s">
        <v>4763</v>
      </c>
      <c r="N248" s="61"/>
      <c r="O248" s="52" t="s">
        <v>92</v>
      </c>
    </row>
    <row r="249" spans="1:15" s="401" customFormat="1">
      <c r="A249" s="903"/>
      <c r="B249" s="928"/>
      <c r="C249" s="43"/>
      <c r="D249" s="99"/>
      <c r="E249" s="80"/>
      <c r="F249" s="75"/>
      <c r="G249" s="61"/>
      <c r="H249" s="55"/>
      <c r="I249" s="93"/>
      <c r="J249" s="43"/>
      <c r="K249" s="99"/>
      <c r="L249" s="68" t="s">
        <v>7214</v>
      </c>
      <c r="M249" s="918"/>
      <c r="N249" s="61"/>
      <c r="O249" s="68" t="s">
        <v>163</v>
      </c>
    </row>
    <row r="250" spans="1:15" s="401" customFormat="1">
      <c r="A250" s="903"/>
      <c r="B250" s="928"/>
      <c r="C250" s="43"/>
      <c r="D250" s="99"/>
      <c r="E250" s="94" t="s">
        <v>7213</v>
      </c>
      <c r="F250" s="79" t="s">
        <v>7212</v>
      </c>
      <c r="G250" s="66" t="s">
        <v>7211</v>
      </c>
      <c r="H250" s="55"/>
      <c r="I250" s="93"/>
      <c r="J250" s="43"/>
      <c r="K250" s="99"/>
      <c r="L250" s="52" t="s">
        <v>7210</v>
      </c>
      <c r="M250" s="62" t="s">
        <v>3101</v>
      </c>
      <c r="N250" s="61"/>
      <c r="O250" s="52" t="s">
        <v>92</v>
      </c>
    </row>
    <row r="251" spans="1:15" s="401" customFormat="1" ht="31.5">
      <c r="A251" s="903"/>
      <c r="B251" s="928"/>
      <c r="C251" s="43"/>
      <c r="D251" s="99"/>
      <c r="E251" s="76" t="s">
        <v>7209</v>
      </c>
      <c r="F251" s="77" t="s">
        <v>7208</v>
      </c>
      <c r="G251" s="52" t="s">
        <v>7207</v>
      </c>
      <c r="H251" s="55"/>
      <c r="I251" s="93"/>
      <c r="J251" s="43"/>
      <c r="K251" s="99"/>
      <c r="L251" s="52" t="s">
        <v>7206</v>
      </c>
      <c r="M251" s="42" t="s">
        <v>7205</v>
      </c>
      <c r="N251" s="61"/>
      <c r="O251" s="52" t="s">
        <v>92</v>
      </c>
    </row>
    <row r="252" spans="1:15" s="401" customFormat="1" ht="31.5">
      <c r="A252" s="903"/>
      <c r="B252" s="928"/>
      <c r="C252" s="43"/>
      <c r="D252" s="99"/>
      <c r="E252" s="96"/>
      <c r="F252" s="81"/>
      <c r="G252" s="68"/>
      <c r="H252" s="55"/>
      <c r="I252" s="93"/>
      <c r="J252" s="43"/>
      <c r="K252" s="99"/>
      <c r="L252" s="68"/>
      <c r="M252" s="42" t="s">
        <v>7204</v>
      </c>
      <c r="N252" s="61"/>
      <c r="O252" s="68"/>
    </row>
    <row r="253" spans="1:15" s="624" customFormat="1" ht="21">
      <c r="A253" s="903"/>
      <c r="B253" s="928"/>
      <c r="C253" s="189" t="s">
        <v>4908</v>
      </c>
      <c r="D253" s="106" t="s">
        <v>7201</v>
      </c>
      <c r="E253" s="83" t="s">
        <v>4844</v>
      </c>
      <c r="F253" s="77" t="s">
        <v>7203</v>
      </c>
      <c r="G253" s="65" t="s">
        <v>7202</v>
      </c>
      <c r="H253" s="55"/>
      <c r="I253" s="93"/>
      <c r="J253" s="189" t="s">
        <v>4908</v>
      </c>
      <c r="K253" s="106" t="s">
        <v>7201</v>
      </c>
      <c r="L253" s="42" t="s">
        <v>7200</v>
      </c>
      <c r="M253" s="66" t="s">
        <v>7199</v>
      </c>
      <c r="N253" s="89" t="s">
        <v>3119</v>
      </c>
      <c r="O253" s="52" t="s">
        <v>92</v>
      </c>
    </row>
    <row r="254" spans="1:15" s="624" customFormat="1">
      <c r="A254" s="903"/>
      <c r="B254" s="928"/>
      <c r="C254" s="190"/>
      <c r="D254" s="135"/>
      <c r="E254" s="84"/>
      <c r="F254" s="75"/>
      <c r="G254" s="95" t="s">
        <v>7198</v>
      </c>
      <c r="H254" s="55"/>
      <c r="I254" s="93"/>
      <c r="J254" s="190"/>
      <c r="K254" s="135"/>
      <c r="L254" s="42" t="s">
        <v>7197</v>
      </c>
      <c r="M254" s="41" t="s">
        <v>2691</v>
      </c>
      <c r="N254" s="62"/>
      <c r="O254" s="66" t="s">
        <v>92</v>
      </c>
    </row>
    <row r="255" spans="1:15" s="401" customFormat="1" ht="9.6" customHeight="1">
      <c r="A255" s="903"/>
      <c r="B255" s="928"/>
      <c r="C255" s="930" t="s">
        <v>589</v>
      </c>
      <c r="D255" s="912" t="s">
        <v>7194</v>
      </c>
      <c r="E255" s="926" t="s">
        <v>591</v>
      </c>
      <c r="F255" s="912" t="s">
        <v>7196</v>
      </c>
      <c r="G255" s="924" t="s">
        <v>7195</v>
      </c>
      <c r="H255" s="55"/>
      <c r="I255" s="93"/>
      <c r="J255" s="930" t="s">
        <v>589</v>
      </c>
      <c r="K255" s="912" t="s">
        <v>7194</v>
      </c>
      <c r="L255" s="52" t="s">
        <v>7193</v>
      </c>
      <c r="M255" s="931" t="s">
        <v>848</v>
      </c>
      <c r="N255" s="52" t="s">
        <v>91</v>
      </c>
      <c r="O255" s="52" t="s">
        <v>98</v>
      </c>
    </row>
    <row r="256" spans="1:15" s="401" customFormat="1" ht="10.5" customHeight="1">
      <c r="A256" s="903"/>
      <c r="B256" s="928"/>
      <c r="C256" s="919"/>
      <c r="D256" s="923"/>
      <c r="E256" s="927"/>
      <c r="F256" s="923"/>
      <c r="G256" s="925"/>
      <c r="H256" s="55"/>
      <c r="I256" s="93"/>
      <c r="J256" s="919"/>
      <c r="K256" s="923"/>
      <c r="L256" s="68" t="s">
        <v>7192</v>
      </c>
      <c r="M256" s="932"/>
      <c r="N256" s="61"/>
      <c r="O256" s="66" t="s">
        <v>163</v>
      </c>
    </row>
    <row r="257" spans="1:15" s="401" customFormat="1">
      <c r="A257" s="903"/>
      <c r="B257" s="928"/>
      <c r="C257" s="919"/>
      <c r="D257" s="923"/>
      <c r="E257" s="59"/>
      <c r="F257" s="75"/>
      <c r="G257" s="52" t="s">
        <v>7191</v>
      </c>
      <c r="H257" s="55"/>
      <c r="I257" s="93"/>
      <c r="J257" s="919"/>
      <c r="K257" s="923"/>
      <c r="L257" s="61" t="s">
        <v>7190</v>
      </c>
      <c r="M257" s="68" t="s">
        <v>3101</v>
      </c>
      <c r="N257" s="61"/>
      <c r="O257" s="61" t="s">
        <v>92</v>
      </c>
    </row>
    <row r="258" spans="1:15" s="401" customFormat="1" ht="31.5">
      <c r="A258" s="903"/>
      <c r="B258" s="928"/>
      <c r="C258" s="919"/>
      <c r="D258" s="923"/>
      <c r="E258" s="59"/>
      <c r="F258" s="75"/>
      <c r="G258" s="52" t="s">
        <v>7189</v>
      </c>
      <c r="H258" s="55"/>
      <c r="I258" s="93"/>
      <c r="J258" s="919"/>
      <c r="K258" s="923"/>
      <c r="L258" s="52" t="s">
        <v>7188</v>
      </c>
      <c r="M258" s="67" t="s">
        <v>7187</v>
      </c>
      <c r="N258" s="61"/>
      <c r="O258" s="61" t="s">
        <v>92</v>
      </c>
    </row>
    <row r="259" spans="1:15" s="401" customFormat="1" ht="31.5">
      <c r="A259" s="903"/>
      <c r="B259" s="928"/>
      <c r="C259" s="919"/>
      <c r="D259" s="923"/>
      <c r="E259" s="59"/>
      <c r="F259" s="75"/>
      <c r="G259" s="68"/>
      <c r="H259" s="55"/>
      <c r="I259" s="93"/>
      <c r="J259" s="919"/>
      <c r="K259" s="923"/>
      <c r="L259" s="68"/>
      <c r="M259" s="67" t="s">
        <v>7186</v>
      </c>
      <c r="N259" s="61"/>
      <c r="O259" s="61"/>
    </row>
    <row r="260" spans="1:15" s="401" customFormat="1">
      <c r="A260" s="903"/>
      <c r="B260" s="928"/>
      <c r="C260" s="919"/>
      <c r="D260" s="923"/>
      <c r="E260" s="59"/>
      <c r="F260" s="75"/>
      <c r="G260" s="52" t="s">
        <v>7185</v>
      </c>
      <c r="H260" s="55"/>
      <c r="I260" s="93"/>
      <c r="J260" s="919"/>
      <c r="K260" s="923"/>
      <c r="L260" s="89" t="s">
        <v>7184</v>
      </c>
      <c r="M260" s="41" t="s">
        <v>2835</v>
      </c>
      <c r="N260" s="61"/>
      <c r="O260" s="66" t="s">
        <v>92</v>
      </c>
    </row>
    <row r="261" spans="1:15" s="401" customFormat="1" ht="10.5" customHeight="1">
      <c r="A261" s="903"/>
      <c r="B261" s="928"/>
      <c r="C261" s="919"/>
      <c r="D261" s="923"/>
      <c r="E261" s="59"/>
      <c r="F261" s="75"/>
      <c r="G261" s="52" t="s">
        <v>7183</v>
      </c>
      <c r="H261" s="55"/>
      <c r="I261" s="93"/>
      <c r="J261" s="919"/>
      <c r="K261" s="923"/>
      <c r="L261" s="52" t="s">
        <v>7182</v>
      </c>
      <c r="M261" s="340" t="s">
        <v>2765</v>
      </c>
      <c r="N261" s="61"/>
      <c r="O261" s="52" t="s">
        <v>92</v>
      </c>
    </row>
    <row r="262" spans="1:15" s="401" customFormat="1" ht="21">
      <c r="A262" s="903"/>
      <c r="B262" s="928"/>
      <c r="C262" s="919"/>
      <c r="D262" s="923"/>
      <c r="E262" s="97"/>
      <c r="F262" s="81"/>
      <c r="G262" s="68"/>
      <c r="H262" s="55"/>
      <c r="I262" s="93"/>
      <c r="J262" s="919"/>
      <c r="K262" s="923"/>
      <c r="L262" s="68" t="s">
        <v>7181</v>
      </c>
      <c r="M262" s="623"/>
      <c r="N262" s="61"/>
      <c r="O262" s="68"/>
    </row>
    <row r="263" spans="1:15" s="401" customFormat="1" ht="31.5">
      <c r="A263" s="903"/>
      <c r="B263" s="928"/>
      <c r="C263" s="919"/>
      <c r="D263" s="923"/>
      <c r="E263" s="51" t="s">
        <v>596</v>
      </c>
      <c r="F263" s="77" t="s">
        <v>7180</v>
      </c>
      <c r="G263" s="52" t="s">
        <v>7179</v>
      </c>
      <c r="H263" s="55"/>
      <c r="I263" s="93"/>
      <c r="J263" s="919"/>
      <c r="K263" s="923"/>
      <c r="L263" s="52" t="s">
        <v>7178</v>
      </c>
      <c r="M263" s="46" t="s">
        <v>7177</v>
      </c>
      <c r="N263" s="61"/>
      <c r="O263" s="52" t="s">
        <v>23</v>
      </c>
    </row>
    <row r="264" spans="1:15" s="401" customFormat="1" ht="31.5">
      <c r="A264" s="903"/>
      <c r="B264" s="928"/>
      <c r="C264" s="919"/>
      <c r="D264" s="923"/>
      <c r="E264" s="59"/>
      <c r="F264" s="75"/>
      <c r="G264" s="61"/>
      <c r="H264" s="55"/>
      <c r="I264" s="93"/>
      <c r="J264" s="919"/>
      <c r="K264" s="923"/>
      <c r="L264" s="61"/>
      <c r="M264" s="46" t="s">
        <v>7176</v>
      </c>
      <c r="N264" s="61"/>
      <c r="O264" s="61"/>
    </row>
    <row r="265" spans="1:15" s="401" customFormat="1" ht="31.5">
      <c r="A265" s="903"/>
      <c r="B265" s="928"/>
      <c r="C265" s="919"/>
      <c r="D265" s="923"/>
      <c r="E265" s="59"/>
      <c r="F265" s="75"/>
      <c r="G265" s="61"/>
      <c r="H265" s="55"/>
      <c r="I265" s="93"/>
      <c r="J265" s="919"/>
      <c r="K265" s="923"/>
      <c r="L265" s="52" t="s">
        <v>7175</v>
      </c>
      <c r="M265" s="46" t="s">
        <v>7174</v>
      </c>
      <c r="N265" s="61"/>
      <c r="O265" s="52" t="s">
        <v>92</v>
      </c>
    </row>
    <row r="266" spans="1:15" s="401" customFormat="1" ht="31.5">
      <c r="A266" s="903"/>
      <c r="B266" s="928"/>
      <c r="C266" s="919"/>
      <c r="D266" s="923"/>
      <c r="E266" s="59"/>
      <c r="F266" s="75"/>
      <c r="G266" s="61"/>
      <c r="H266" s="55"/>
      <c r="I266" s="93"/>
      <c r="J266" s="919"/>
      <c r="K266" s="923"/>
      <c r="L266" s="68"/>
      <c r="M266" s="46" t="s">
        <v>7173</v>
      </c>
      <c r="N266" s="61"/>
      <c r="O266" s="68"/>
    </row>
    <row r="267" spans="1:15" s="401" customFormat="1" ht="21">
      <c r="A267" s="903"/>
      <c r="B267" s="928"/>
      <c r="C267" s="919"/>
      <c r="D267" s="923"/>
      <c r="E267" s="59"/>
      <c r="F267" s="75"/>
      <c r="G267" s="68"/>
      <c r="H267" s="55"/>
      <c r="I267" s="93"/>
      <c r="J267" s="919"/>
      <c r="K267" s="923"/>
      <c r="L267" s="52" t="s">
        <v>7170</v>
      </c>
      <c r="M267" s="46" t="s">
        <v>2765</v>
      </c>
      <c r="N267" s="61"/>
      <c r="O267" s="66" t="s">
        <v>23</v>
      </c>
    </row>
    <row r="268" spans="1:15" s="401" customFormat="1" ht="21">
      <c r="A268" s="903"/>
      <c r="B268" s="928"/>
      <c r="C268" s="919"/>
      <c r="D268" s="923"/>
      <c r="E268" s="59"/>
      <c r="F268" s="75"/>
      <c r="G268" s="52" t="s">
        <v>7172</v>
      </c>
      <c r="H268" s="55"/>
      <c r="I268" s="93"/>
      <c r="J268" s="919"/>
      <c r="K268" s="923"/>
      <c r="L268" s="52" t="s">
        <v>7170</v>
      </c>
      <c r="M268" s="46" t="s">
        <v>2691</v>
      </c>
      <c r="N268" s="61"/>
      <c r="O268" s="66" t="s">
        <v>23</v>
      </c>
    </row>
    <row r="269" spans="1:15" s="401" customFormat="1" ht="21">
      <c r="A269" s="903"/>
      <c r="B269" s="928"/>
      <c r="C269" s="919"/>
      <c r="D269" s="923"/>
      <c r="E269" s="59"/>
      <c r="F269" s="75"/>
      <c r="G269" s="52" t="s">
        <v>7171</v>
      </c>
      <c r="H269" s="55"/>
      <c r="I269" s="93"/>
      <c r="J269" s="919"/>
      <c r="K269" s="923"/>
      <c r="L269" s="52" t="s">
        <v>7170</v>
      </c>
      <c r="M269" s="46" t="s">
        <v>7169</v>
      </c>
      <c r="N269" s="61"/>
      <c r="O269" s="66" t="s">
        <v>23</v>
      </c>
    </row>
    <row r="270" spans="1:15" s="401" customFormat="1" ht="21" customHeight="1">
      <c r="A270" s="903"/>
      <c r="B270" s="928"/>
      <c r="C270" s="919"/>
      <c r="D270" s="923"/>
      <c r="E270" s="51" t="s">
        <v>1616</v>
      </c>
      <c r="F270" s="77" t="s">
        <v>7168</v>
      </c>
      <c r="G270" s="52" t="s">
        <v>7167</v>
      </c>
      <c r="H270" s="55"/>
      <c r="I270" s="93"/>
      <c r="J270" s="919"/>
      <c r="K270" s="923"/>
      <c r="L270" s="66" t="s">
        <v>7166</v>
      </c>
      <c r="M270" s="48" t="s">
        <v>105</v>
      </c>
      <c r="N270" s="61"/>
      <c r="O270" s="66" t="s">
        <v>23</v>
      </c>
    </row>
    <row r="271" spans="1:15" s="401" customFormat="1" ht="21">
      <c r="A271" s="903"/>
      <c r="B271" s="928"/>
      <c r="C271" s="919"/>
      <c r="D271" s="923"/>
      <c r="E271" s="182" t="s">
        <v>204</v>
      </c>
      <c r="F271" s="46" t="s">
        <v>7165</v>
      </c>
      <c r="G271" s="52" t="s">
        <v>7164</v>
      </c>
      <c r="H271" s="55"/>
      <c r="I271" s="93"/>
      <c r="J271" s="919"/>
      <c r="K271" s="923"/>
      <c r="L271" s="89" t="s">
        <v>7163</v>
      </c>
      <c r="M271" s="46" t="s">
        <v>842</v>
      </c>
      <c r="N271" s="61"/>
      <c r="O271" s="68" t="s">
        <v>23</v>
      </c>
    </row>
    <row r="272" spans="1:15" s="401" customFormat="1" ht="21">
      <c r="A272" s="903"/>
      <c r="B272" s="928"/>
      <c r="C272" s="919"/>
      <c r="D272" s="923"/>
      <c r="E272" s="135"/>
      <c r="F272" s="856"/>
      <c r="G272" s="61"/>
      <c r="H272" s="55"/>
      <c r="I272" s="93"/>
      <c r="J272" s="919"/>
      <c r="K272" s="923"/>
      <c r="L272" s="89" t="s">
        <v>7162</v>
      </c>
      <c r="M272" s="916" t="s">
        <v>3101</v>
      </c>
      <c r="N272" s="61"/>
      <c r="O272" s="916" t="s">
        <v>23</v>
      </c>
    </row>
    <row r="273" spans="1:15" s="401" customFormat="1">
      <c r="A273" s="903"/>
      <c r="B273" s="928"/>
      <c r="C273" s="919"/>
      <c r="D273" s="923"/>
      <c r="E273" s="135"/>
      <c r="F273" s="856"/>
      <c r="G273" s="61"/>
      <c r="H273" s="55"/>
      <c r="I273" s="93"/>
      <c r="J273" s="919"/>
      <c r="K273" s="923"/>
      <c r="L273" s="62" t="s">
        <v>7161</v>
      </c>
      <c r="M273" s="917"/>
      <c r="N273" s="61"/>
      <c r="O273" s="917"/>
    </row>
    <row r="274" spans="1:15" s="401" customFormat="1">
      <c r="A274" s="903"/>
      <c r="B274" s="928"/>
      <c r="C274" s="919"/>
      <c r="D274" s="923"/>
      <c r="E274" s="135"/>
      <c r="F274" s="856"/>
      <c r="G274" s="61"/>
      <c r="H274" s="55"/>
      <c r="I274" s="93"/>
      <c r="J274" s="919"/>
      <c r="K274" s="923"/>
      <c r="L274" s="62" t="s">
        <v>7160</v>
      </c>
      <c r="M274" s="917"/>
      <c r="N274" s="61"/>
      <c r="O274" s="917"/>
    </row>
    <row r="275" spans="1:15" s="401" customFormat="1" ht="23.25" customHeight="1">
      <c r="A275" s="903"/>
      <c r="B275" s="928"/>
      <c r="C275" s="919"/>
      <c r="D275" s="923"/>
      <c r="E275" s="135"/>
      <c r="F275" s="856"/>
      <c r="G275" s="61"/>
      <c r="H275" s="55"/>
      <c r="I275" s="93"/>
      <c r="J275" s="919"/>
      <c r="K275" s="923"/>
      <c r="L275" s="62" t="s">
        <v>7159</v>
      </c>
      <c r="M275" s="917"/>
      <c r="N275" s="61"/>
      <c r="O275" s="917"/>
    </row>
    <row r="276" spans="1:15" s="401" customFormat="1">
      <c r="A276" s="903"/>
      <c r="B276" s="928"/>
      <c r="C276" s="919"/>
      <c r="D276" s="923"/>
      <c r="E276" s="135"/>
      <c r="F276" s="856"/>
      <c r="G276" s="61"/>
      <c r="H276" s="55"/>
      <c r="I276" s="93"/>
      <c r="J276" s="919"/>
      <c r="K276" s="923"/>
      <c r="L276" s="62" t="s">
        <v>7158</v>
      </c>
      <c r="M276" s="917"/>
      <c r="N276" s="61"/>
      <c r="O276" s="917"/>
    </row>
    <row r="277" spans="1:15" s="401" customFormat="1" ht="21">
      <c r="A277" s="903"/>
      <c r="B277" s="928"/>
      <c r="C277" s="919"/>
      <c r="D277" s="923"/>
      <c r="E277" s="135"/>
      <c r="F277" s="856"/>
      <c r="G277" s="61"/>
      <c r="H277" s="55"/>
      <c r="I277" s="93"/>
      <c r="J277" s="919"/>
      <c r="K277" s="923"/>
      <c r="L277" s="45" t="s">
        <v>7157</v>
      </c>
      <c r="M277" s="45"/>
      <c r="N277" s="61"/>
      <c r="O277" s="45"/>
    </row>
    <row r="278" spans="1:15" s="401" customFormat="1" ht="23.25" customHeight="1">
      <c r="A278" s="903"/>
      <c r="B278" s="928"/>
      <c r="C278" s="919"/>
      <c r="D278" s="923"/>
      <c r="E278" s="135"/>
      <c r="F278" s="856"/>
      <c r="G278" s="61"/>
      <c r="H278" s="55"/>
      <c r="I278" s="93"/>
      <c r="J278" s="919"/>
      <c r="K278" s="923"/>
      <c r="L278" s="89" t="s">
        <v>7156</v>
      </c>
      <c r="M278" s="46" t="s">
        <v>2765</v>
      </c>
      <c r="N278" s="61"/>
      <c r="O278" s="66" t="s">
        <v>23</v>
      </c>
    </row>
    <row r="279" spans="1:15" s="401" customFormat="1" ht="12" customHeight="1">
      <c r="A279" s="903"/>
      <c r="B279" s="928"/>
      <c r="C279" s="919"/>
      <c r="D279" s="923"/>
      <c r="E279" s="135"/>
      <c r="F279" s="856"/>
      <c r="G279" s="61"/>
      <c r="H279" s="55"/>
      <c r="I279" s="93"/>
      <c r="J279" s="919"/>
      <c r="K279" s="923"/>
      <c r="L279" s="52" t="s">
        <v>7155</v>
      </c>
      <c r="M279" s="916" t="s">
        <v>4763</v>
      </c>
      <c r="N279" s="61"/>
      <c r="O279" s="916" t="s">
        <v>23</v>
      </c>
    </row>
    <row r="280" spans="1:15" s="401" customFormat="1" ht="21">
      <c r="A280" s="903"/>
      <c r="B280" s="928"/>
      <c r="C280" s="919"/>
      <c r="D280" s="923"/>
      <c r="E280" s="135"/>
      <c r="F280" s="856"/>
      <c r="G280" s="61"/>
      <c r="H280" s="55"/>
      <c r="I280" s="93"/>
      <c r="J280" s="919"/>
      <c r="K280" s="923"/>
      <c r="L280" s="68" t="s">
        <v>7154</v>
      </c>
      <c r="M280" s="918"/>
      <c r="N280" s="61"/>
      <c r="O280" s="918"/>
    </row>
    <row r="281" spans="1:15" s="401" customFormat="1" ht="31.5">
      <c r="A281" s="903"/>
      <c r="B281" s="928"/>
      <c r="C281" s="919"/>
      <c r="D281" s="923"/>
      <c r="E281" s="325"/>
      <c r="F281" s="856"/>
      <c r="G281" s="61"/>
      <c r="H281" s="55"/>
      <c r="I281" s="93"/>
      <c r="J281" s="919"/>
      <c r="K281" s="923"/>
      <c r="L281" s="916" t="s">
        <v>7153</v>
      </c>
      <c r="M281" s="46" t="s">
        <v>7152</v>
      </c>
      <c r="N281" s="61"/>
      <c r="O281" s="52" t="s">
        <v>23</v>
      </c>
    </row>
    <row r="282" spans="1:15" s="401" customFormat="1" ht="31.5">
      <c r="A282" s="903"/>
      <c r="B282" s="928"/>
      <c r="C282" s="919"/>
      <c r="D282" s="923"/>
      <c r="E282" s="325"/>
      <c r="F282" s="44"/>
      <c r="G282" s="61"/>
      <c r="H282" s="55"/>
      <c r="I282" s="93"/>
      <c r="J282" s="919"/>
      <c r="K282" s="923"/>
      <c r="L282" s="917"/>
      <c r="M282" s="46" t="s">
        <v>7151</v>
      </c>
      <c r="N282" s="61"/>
      <c r="O282" s="61"/>
    </row>
    <row r="283" spans="1:15" s="401" customFormat="1">
      <c r="A283" s="903"/>
      <c r="B283" s="928"/>
      <c r="C283" s="919"/>
      <c r="D283" s="923"/>
      <c r="E283" s="325"/>
      <c r="F283" s="44"/>
      <c r="G283" s="61"/>
      <c r="H283" s="55"/>
      <c r="I283" s="93"/>
      <c r="J283" s="919"/>
      <c r="K283" s="923"/>
      <c r="L283" s="89" t="s">
        <v>7150</v>
      </c>
      <c r="M283" s="916" t="s">
        <v>2691</v>
      </c>
      <c r="N283" s="61"/>
      <c r="O283" s="916" t="s">
        <v>92</v>
      </c>
    </row>
    <row r="284" spans="1:15" s="401" customFormat="1">
      <c r="A284" s="903"/>
      <c r="B284" s="928"/>
      <c r="C284" s="919"/>
      <c r="D284" s="923"/>
      <c r="E284" s="325"/>
      <c r="F284" s="44"/>
      <c r="G284" s="61"/>
      <c r="H284" s="55"/>
      <c r="I284" s="93"/>
      <c r="J284" s="919"/>
      <c r="K284" s="923"/>
      <c r="L284" s="45" t="s">
        <v>7149</v>
      </c>
      <c r="M284" s="918"/>
      <c r="N284" s="61"/>
      <c r="O284" s="918"/>
    </row>
    <row r="285" spans="1:15" s="401" customFormat="1" ht="29.45" customHeight="1">
      <c r="A285" s="903"/>
      <c r="B285" s="928"/>
      <c r="C285" s="919"/>
      <c r="D285" s="923"/>
      <c r="E285" s="325"/>
      <c r="F285" s="44"/>
      <c r="G285" s="61"/>
      <c r="H285" s="55"/>
      <c r="I285" s="93"/>
      <c r="J285" s="919"/>
      <c r="K285" s="923"/>
      <c r="L285" s="61" t="s">
        <v>7148</v>
      </c>
      <c r="M285" s="46" t="s">
        <v>7147</v>
      </c>
      <c r="N285" s="61"/>
      <c r="O285" s="61" t="s">
        <v>92</v>
      </c>
    </row>
    <row r="286" spans="1:15" s="401" customFormat="1" ht="31.5">
      <c r="A286" s="903"/>
      <c r="B286" s="928"/>
      <c r="C286" s="919"/>
      <c r="D286" s="923"/>
      <c r="E286" s="325"/>
      <c r="F286" s="44"/>
      <c r="G286" s="61"/>
      <c r="H286" s="55"/>
      <c r="I286" s="93"/>
      <c r="J286" s="919"/>
      <c r="K286" s="923"/>
      <c r="L286" s="68"/>
      <c r="M286" s="46" t="s">
        <v>7146</v>
      </c>
      <c r="N286" s="61"/>
      <c r="O286" s="61"/>
    </row>
    <row r="287" spans="1:15" s="401" customFormat="1">
      <c r="A287" s="903"/>
      <c r="B287" s="928"/>
      <c r="C287" s="919"/>
      <c r="D287" s="923"/>
      <c r="E287" s="325"/>
      <c r="F287" s="44"/>
      <c r="G287" s="61"/>
      <c r="H287" s="55"/>
      <c r="I287" s="93"/>
      <c r="J287" s="919"/>
      <c r="K287" s="923"/>
      <c r="L287" s="61" t="s">
        <v>7145</v>
      </c>
      <c r="M287" s="46" t="s">
        <v>3101</v>
      </c>
      <c r="N287" s="61"/>
      <c r="O287" s="52" t="s">
        <v>92</v>
      </c>
    </row>
    <row r="288" spans="1:15" s="401" customFormat="1" ht="21">
      <c r="A288" s="903"/>
      <c r="B288" s="928"/>
      <c r="C288" s="919"/>
      <c r="D288" s="923"/>
      <c r="E288" s="325"/>
      <c r="F288" s="44"/>
      <c r="G288" s="61"/>
      <c r="H288" s="55"/>
      <c r="I288" s="93"/>
      <c r="J288" s="919"/>
      <c r="K288" s="923"/>
      <c r="L288" s="68" t="s">
        <v>7144</v>
      </c>
      <c r="M288" s="68"/>
      <c r="N288" s="61"/>
      <c r="O288" s="68"/>
    </row>
    <row r="289" spans="1:42" s="401" customFormat="1">
      <c r="A289" s="903"/>
      <c r="B289" s="928"/>
      <c r="C289" s="919"/>
      <c r="D289" s="923"/>
      <c r="E289" s="325"/>
      <c r="F289" s="44"/>
      <c r="G289" s="61"/>
      <c r="H289" s="55"/>
      <c r="I289" s="93"/>
      <c r="J289" s="919"/>
      <c r="K289" s="923"/>
      <c r="L289" s="52" t="s">
        <v>7143</v>
      </c>
      <c r="M289" s="52" t="s">
        <v>2835</v>
      </c>
      <c r="N289" s="61"/>
      <c r="O289" s="52" t="s">
        <v>92</v>
      </c>
    </row>
    <row r="290" spans="1:42" s="401" customFormat="1">
      <c r="A290" s="903"/>
      <c r="B290" s="928"/>
      <c r="C290" s="919"/>
      <c r="D290" s="923"/>
      <c r="E290" s="325"/>
      <c r="F290" s="44"/>
      <c r="G290" s="61"/>
      <c r="H290" s="55"/>
      <c r="I290" s="93"/>
      <c r="J290" s="919"/>
      <c r="K290" s="923"/>
      <c r="L290" s="68" t="s">
        <v>7142</v>
      </c>
      <c r="M290" s="68"/>
      <c r="N290" s="61"/>
      <c r="O290" s="68"/>
    </row>
    <row r="291" spans="1:42" s="401" customFormat="1">
      <c r="A291" s="903"/>
      <c r="B291" s="928"/>
      <c r="C291" s="919"/>
      <c r="D291" s="923"/>
      <c r="E291" s="182" t="s">
        <v>4345</v>
      </c>
      <c r="F291" s="46" t="s">
        <v>7141</v>
      </c>
      <c r="G291" s="52" t="s">
        <v>7140</v>
      </c>
      <c r="H291" s="55"/>
      <c r="I291" s="93"/>
      <c r="J291" s="919"/>
      <c r="K291" s="923"/>
      <c r="L291" s="66" t="s">
        <v>7139</v>
      </c>
      <c r="M291" s="46" t="s">
        <v>3101</v>
      </c>
      <c r="N291" s="61"/>
      <c r="O291" s="66" t="s">
        <v>92</v>
      </c>
    </row>
    <row r="292" spans="1:42" s="401" customFormat="1" ht="21">
      <c r="A292" s="903"/>
      <c r="B292" s="928"/>
      <c r="C292" s="919"/>
      <c r="D292" s="923"/>
      <c r="E292" s="325"/>
      <c r="F292" s="44"/>
      <c r="G292" s="61"/>
      <c r="H292" s="55"/>
      <c r="I292" s="93"/>
      <c r="J292" s="919"/>
      <c r="K292" s="923"/>
      <c r="L292" s="66" t="s">
        <v>7138</v>
      </c>
      <c r="M292" s="46" t="s">
        <v>4763</v>
      </c>
      <c r="N292" s="61"/>
      <c r="O292" s="66" t="s">
        <v>92</v>
      </c>
    </row>
    <row r="293" spans="1:42" s="401" customFormat="1">
      <c r="A293" s="903"/>
      <c r="B293" s="928"/>
      <c r="C293" s="919"/>
      <c r="D293" s="923"/>
      <c r="E293" s="325"/>
      <c r="F293" s="44"/>
      <c r="G293" s="61"/>
      <c r="H293" s="55"/>
      <c r="I293" s="93"/>
      <c r="J293" s="919"/>
      <c r="K293" s="923"/>
      <c r="L293" s="66" t="s">
        <v>7137</v>
      </c>
      <c r="M293" s="46" t="s">
        <v>3101</v>
      </c>
      <c r="N293" s="61"/>
      <c r="O293" s="66" t="s">
        <v>92</v>
      </c>
    </row>
    <row r="294" spans="1:42" s="401" customFormat="1" ht="21">
      <c r="A294" s="903"/>
      <c r="B294" s="928"/>
      <c r="C294" s="919"/>
      <c r="D294" s="923"/>
      <c r="E294" s="325"/>
      <c r="F294" s="44"/>
      <c r="G294" s="61"/>
      <c r="H294" s="55"/>
      <c r="I294" s="93"/>
      <c r="J294" s="919"/>
      <c r="K294" s="923"/>
      <c r="L294" s="61" t="s">
        <v>7136</v>
      </c>
      <c r="M294" s="46" t="s">
        <v>4763</v>
      </c>
      <c r="N294" s="61"/>
      <c r="O294" s="66" t="s">
        <v>92</v>
      </c>
    </row>
    <row r="295" spans="1:42" s="401" customFormat="1">
      <c r="A295" s="903"/>
      <c r="B295" s="928"/>
      <c r="C295" s="919"/>
      <c r="D295" s="923"/>
      <c r="E295" s="330" t="s">
        <v>3152</v>
      </c>
      <c r="F295" s="41" t="s">
        <v>7135</v>
      </c>
      <c r="G295" s="66" t="s">
        <v>7134</v>
      </c>
      <c r="H295" s="55"/>
      <c r="I295" s="93"/>
      <c r="J295" s="919"/>
      <c r="K295" s="923"/>
      <c r="L295" s="66" t="s">
        <v>7133</v>
      </c>
      <c r="M295" s="46" t="s">
        <v>112</v>
      </c>
      <c r="N295" s="61"/>
      <c r="O295" s="66" t="s">
        <v>23</v>
      </c>
    </row>
    <row r="296" spans="1:42" s="401" customFormat="1">
      <c r="A296" s="903"/>
      <c r="B296" s="928"/>
      <c r="C296" s="919"/>
      <c r="D296" s="923"/>
      <c r="E296" s="182" t="s">
        <v>4759</v>
      </c>
      <c r="F296" s="46" t="s">
        <v>7132</v>
      </c>
      <c r="G296" s="52" t="s">
        <v>7131</v>
      </c>
      <c r="H296" s="55"/>
      <c r="I296" s="93"/>
      <c r="J296" s="919"/>
      <c r="K296" s="923"/>
      <c r="L296" s="66" t="s">
        <v>7130</v>
      </c>
      <c r="M296" s="46" t="s">
        <v>2765</v>
      </c>
      <c r="N296" s="61"/>
      <c r="O296" s="66" t="s">
        <v>92</v>
      </c>
    </row>
    <row r="297" spans="1:42" s="401" customFormat="1">
      <c r="A297" s="903"/>
      <c r="B297" s="928"/>
      <c r="C297" s="919"/>
      <c r="D297" s="923"/>
      <c r="E297" s="325"/>
      <c r="F297" s="44"/>
      <c r="G297" s="61"/>
      <c r="H297" s="55"/>
      <c r="I297" s="93"/>
      <c r="J297" s="919"/>
      <c r="K297" s="923"/>
      <c r="L297" s="61" t="s">
        <v>7129</v>
      </c>
      <c r="M297" s="46" t="s">
        <v>2835</v>
      </c>
      <c r="N297" s="61"/>
      <c r="O297" s="66" t="s">
        <v>92</v>
      </c>
    </row>
    <row r="298" spans="1:42" s="401" customFormat="1">
      <c r="A298" s="903"/>
      <c r="B298" s="928"/>
      <c r="C298" s="919"/>
      <c r="D298" s="923"/>
      <c r="E298" s="330" t="s">
        <v>5203</v>
      </c>
      <c r="F298" s="46" t="s">
        <v>7128</v>
      </c>
      <c r="G298" s="52" t="s">
        <v>7127</v>
      </c>
      <c r="H298" s="55"/>
      <c r="I298" s="93"/>
      <c r="J298" s="919"/>
      <c r="K298" s="923"/>
      <c r="L298" s="52" t="s">
        <v>7126</v>
      </c>
      <c r="M298" s="46" t="s">
        <v>3101</v>
      </c>
      <c r="N298" s="61"/>
      <c r="O298" s="66" t="s">
        <v>92</v>
      </c>
    </row>
    <row r="299" spans="1:42" s="401" customFormat="1" ht="21">
      <c r="A299" s="903"/>
      <c r="B299" s="928"/>
      <c r="C299" s="919"/>
      <c r="D299" s="923"/>
      <c r="E299" s="182" t="s">
        <v>7125</v>
      </c>
      <c r="F299" s="46" t="s">
        <v>7124</v>
      </c>
      <c r="G299" s="66" t="s">
        <v>7123</v>
      </c>
      <c r="H299" s="55"/>
      <c r="I299" s="93"/>
      <c r="J299" s="919"/>
      <c r="K299" s="923"/>
      <c r="L299" s="66" t="s">
        <v>7122</v>
      </c>
      <c r="M299" s="46" t="s">
        <v>4763</v>
      </c>
      <c r="N299" s="61"/>
      <c r="O299" s="66" t="s">
        <v>92</v>
      </c>
    </row>
    <row r="300" spans="1:42" s="401" customFormat="1">
      <c r="A300" s="903"/>
      <c r="B300" s="928"/>
      <c r="C300" s="919"/>
      <c r="D300" s="923"/>
      <c r="E300" s="325"/>
      <c r="F300" s="44"/>
      <c r="G300" s="52" t="s">
        <v>7121</v>
      </c>
      <c r="H300" s="55"/>
      <c r="I300" s="93"/>
      <c r="J300" s="919"/>
      <c r="K300" s="923"/>
      <c r="L300" s="52" t="s">
        <v>7120</v>
      </c>
      <c r="M300" s="46" t="s">
        <v>3101</v>
      </c>
      <c r="N300" s="61"/>
      <c r="O300" s="68" t="s">
        <v>92</v>
      </c>
    </row>
    <row r="301" spans="1:42" s="401" customFormat="1">
      <c r="A301" s="43"/>
      <c r="B301" s="855"/>
      <c r="C301" s="102"/>
      <c r="D301" s="78"/>
      <c r="E301" s="325"/>
      <c r="F301" s="93"/>
      <c r="G301" s="66" t="s">
        <v>7119</v>
      </c>
      <c r="H301" s="43"/>
      <c r="I301" s="855"/>
      <c r="J301" s="130"/>
      <c r="K301" s="78"/>
      <c r="L301" s="52" t="s">
        <v>7118</v>
      </c>
      <c r="M301" s="66" t="s">
        <v>4763</v>
      </c>
      <c r="N301" s="93"/>
      <c r="O301" s="68" t="s">
        <v>92</v>
      </c>
    </row>
    <row r="302" spans="1:42" s="401" customFormat="1">
      <c r="A302" s="133"/>
      <c r="B302" s="854"/>
      <c r="C302" s="102"/>
      <c r="D302" s="78"/>
      <c r="E302" s="330" t="s">
        <v>7117</v>
      </c>
      <c r="F302" s="53" t="s">
        <v>7116</v>
      </c>
      <c r="G302" s="66" t="s">
        <v>7115</v>
      </c>
      <c r="H302" s="133"/>
      <c r="I302" s="854"/>
      <c r="J302" s="404"/>
      <c r="K302" s="78"/>
      <c r="L302" s="66" t="s">
        <v>7114</v>
      </c>
      <c r="M302" s="66" t="s">
        <v>4763</v>
      </c>
      <c r="N302" s="93"/>
      <c r="O302" s="68" t="s">
        <v>92</v>
      </c>
    </row>
    <row r="303" spans="1:42" ht="275.25" customHeight="1">
      <c r="A303" s="933" t="s">
        <v>7113</v>
      </c>
      <c r="B303" s="934"/>
      <c r="C303" s="934"/>
      <c r="D303" s="934"/>
      <c r="E303" s="934"/>
      <c r="F303" s="934"/>
      <c r="G303" s="934"/>
      <c r="H303" s="934"/>
      <c r="I303" s="934"/>
      <c r="J303" s="934"/>
      <c r="K303" s="934"/>
      <c r="L303" s="934"/>
      <c r="M303" s="934"/>
      <c r="N303" s="934"/>
      <c r="O303" s="935"/>
      <c r="P303" s="93"/>
      <c r="Q303" s="93"/>
    </row>
    <row r="304" spans="1:42" s="171" customFormat="1">
      <c r="A304" s="686"/>
      <c r="B304" s="686"/>
      <c r="C304" s="686"/>
      <c r="E304" s="389"/>
      <c r="F304" s="185"/>
      <c r="G304" s="185"/>
      <c r="H304" s="686"/>
      <c r="I304" s="686"/>
      <c r="J304" s="686"/>
      <c r="L304" s="185"/>
      <c r="M304" s="185"/>
      <c r="N304" s="185"/>
      <c r="P304" s="378"/>
      <c r="Q304" s="378"/>
      <c r="R304" s="378"/>
      <c r="S304" s="378"/>
      <c r="T304" s="378"/>
      <c r="U304" s="378"/>
      <c r="V304" s="378"/>
      <c r="W304" s="378"/>
      <c r="X304" s="378"/>
      <c r="Y304" s="378"/>
      <c r="Z304" s="378"/>
      <c r="AA304" s="378"/>
      <c r="AB304" s="378"/>
      <c r="AC304" s="378"/>
      <c r="AD304" s="378"/>
      <c r="AE304" s="378"/>
      <c r="AF304" s="378"/>
      <c r="AG304" s="378"/>
      <c r="AH304" s="378"/>
      <c r="AI304" s="378"/>
      <c r="AJ304" s="378"/>
      <c r="AK304" s="378"/>
      <c r="AL304" s="378"/>
      <c r="AM304" s="378"/>
      <c r="AN304" s="378"/>
      <c r="AO304" s="378"/>
      <c r="AP304" s="378"/>
    </row>
    <row r="305" spans="1:42" s="171" customFormat="1" ht="13.5">
      <c r="A305" s="853"/>
      <c r="B305" s="686"/>
      <c r="C305" s="686"/>
      <c r="E305" s="389"/>
      <c r="F305" s="185"/>
      <c r="G305" s="185"/>
      <c r="H305" s="853"/>
      <c r="I305" s="686"/>
      <c r="J305" s="686"/>
      <c r="L305" s="185"/>
      <c r="M305" s="185"/>
      <c r="N305" s="185"/>
      <c r="P305" s="378"/>
      <c r="Q305" s="378"/>
      <c r="R305" s="378"/>
      <c r="S305" s="378"/>
      <c r="T305" s="378"/>
      <c r="U305" s="378"/>
      <c r="V305" s="378"/>
      <c r="W305" s="378"/>
      <c r="X305" s="378"/>
      <c r="Y305" s="378"/>
      <c r="Z305" s="378"/>
      <c r="AA305" s="378"/>
      <c r="AB305" s="378"/>
      <c r="AC305" s="378"/>
      <c r="AD305" s="378"/>
      <c r="AE305" s="378"/>
      <c r="AF305" s="378"/>
      <c r="AG305" s="378"/>
      <c r="AH305" s="378"/>
      <c r="AI305" s="378"/>
      <c r="AJ305" s="378"/>
      <c r="AK305" s="378"/>
      <c r="AL305" s="378"/>
      <c r="AM305" s="378"/>
      <c r="AN305" s="378"/>
      <c r="AO305" s="378"/>
      <c r="AP305" s="378"/>
    </row>
    <row r="306" spans="1:42" s="171" customFormat="1" ht="13.5">
      <c r="A306" s="853"/>
      <c r="B306" s="686"/>
      <c r="C306" s="686"/>
      <c r="E306" s="389"/>
      <c r="F306" s="185"/>
      <c r="G306" s="185"/>
      <c r="H306" s="853"/>
      <c r="I306" s="686"/>
      <c r="J306" s="686"/>
      <c r="L306" s="185"/>
      <c r="M306" s="185"/>
      <c r="N306" s="185"/>
      <c r="P306" s="378"/>
      <c r="Q306" s="378"/>
      <c r="R306" s="378"/>
      <c r="S306" s="378"/>
      <c r="T306" s="378"/>
      <c r="U306" s="378"/>
      <c r="V306" s="378"/>
      <c r="W306" s="378"/>
      <c r="X306" s="378"/>
      <c r="Y306" s="378"/>
      <c r="Z306" s="378"/>
      <c r="AA306" s="378"/>
      <c r="AB306" s="378"/>
      <c r="AC306" s="378"/>
      <c r="AD306" s="378"/>
      <c r="AE306" s="378"/>
      <c r="AF306" s="378"/>
      <c r="AG306" s="378"/>
      <c r="AH306" s="378"/>
      <c r="AI306" s="378"/>
      <c r="AJ306" s="378"/>
      <c r="AK306" s="378"/>
      <c r="AL306" s="378"/>
      <c r="AM306" s="378"/>
      <c r="AN306" s="378"/>
      <c r="AO306" s="378"/>
      <c r="AP306" s="378"/>
    </row>
    <row r="307" spans="1:42" s="171" customFormat="1">
      <c r="A307" s="686"/>
      <c r="B307" s="686"/>
      <c r="C307" s="686"/>
      <c r="E307" s="389"/>
      <c r="F307" s="185"/>
      <c r="G307" s="185"/>
      <c r="H307" s="686"/>
      <c r="I307" s="686"/>
      <c r="J307" s="686"/>
      <c r="L307" s="185"/>
      <c r="M307" s="185"/>
      <c r="N307" s="185"/>
      <c r="P307" s="378"/>
      <c r="Q307" s="378"/>
      <c r="R307" s="378"/>
      <c r="S307" s="378"/>
      <c r="T307" s="378"/>
      <c r="U307" s="378"/>
      <c r="V307" s="378"/>
      <c r="W307" s="378"/>
      <c r="X307" s="378"/>
      <c r="Y307" s="378"/>
      <c r="Z307" s="378"/>
      <c r="AA307" s="378"/>
      <c r="AB307" s="378"/>
      <c r="AC307" s="378"/>
      <c r="AD307" s="378"/>
      <c r="AE307" s="378"/>
      <c r="AF307" s="378"/>
      <c r="AG307" s="378"/>
      <c r="AH307" s="378"/>
      <c r="AI307" s="378"/>
      <c r="AJ307" s="378"/>
      <c r="AK307" s="378"/>
      <c r="AL307" s="378"/>
      <c r="AM307" s="378"/>
      <c r="AN307" s="378"/>
      <c r="AO307" s="378"/>
      <c r="AP307" s="378"/>
    </row>
    <row r="308" spans="1:42" s="171" customFormat="1">
      <c r="A308" s="686"/>
      <c r="B308" s="686"/>
      <c r="C308" s="686"/>
      <c r="E308" s="389"/>
      <c r="F308" s="185"/>
      <c r="G308" s="185"/>
      <c r="H308" s="686"/>
      <c r="I308" s="686"/>
      <c r="J308" s="686"/>
      <c r="L308" s="185"/>
      <c r="M308" s="185"/>
      <c r="N308" s="185"/>
      <c r="P308" s="378"/>
      <c r="Q308" s="378"/>
      <c r="R308" s="378"/>
      <c r="S308" s="378"/>
      <c r="T308" s="378"/>
      <c r="U308" s="378"/>
      <c r="V308" s="378"/>
      <c r="W308" s="378"/>
      <c r="X308" s="378"/>
      <c r="Y308" s="378"/>
      <c r="Z308" s="378"/>
      <c r="AA308" s="378"/>
      <c r="AB308" s="378"/>
      <c r="AC308" s="378"/>
      <c r="AD308" s="378"/>
      <c r="AE308" s="378"/>
      <c r="AF308" s="378"/>
      <c r="AG308" s="378"/>
      <c r="AH308" s="378"/>
      <c r="AI308" s="378"/>
      <c r="AJ308" s="378"/>
      <c r="AK308" s="378"/>
      <c r="AL308" s="378"/>
      <c r="AM308" s="378"/>
      <c r="AN308" s="378"/>
      <c r="AO308" s="378"/>
      <c r="AP308" s="378"/>
    </row>
    <row r="309" spans="1:42" s="171" customFormat="1">
      <c r="A309" s="686"/>
      <c r="B309" s="686"/>
      <c r="C309" s="686"/>
      <c r="E309" s="389"/>
      <c r="F309" s="185"/>
      <c r="G309" s="185"/>
      <c r="H309" s="686"/>
      <c r="I309" s="686"/>
      <c r="J309" s="686"/>
      <c r="L309" s="185"/>
      <c r="M309" s="185"/>
      <c r="N309" s="185"/>
      <c r="P309" s="378"/>
      <c r="Q309" s="378"/>
      <c r="R309" s="378"/>
      <c r="S309" s="378"/>
      <c r="T309" s="378"/>
      <c r="U309" s="378"/>
      <c r="V309" s="378"/>
      <c r="W309" s="378"/>
      <c r="X309" s="378"/>
      <c r="Y309" s="378"/>
      <c r="Z309" s="378"/>
      <c r="AA309" s="378"/>
      <c r="AB309" s="378"/>
      <c r="AC309" s="378"/>
      <c r="AD309" s="378"/>
      <c r="AE309" s="378"/>
      <c r="AF309" s="378"/>
      <c r="AG309" s="378"/>
      <c r="AH309" s="378"/>
      <c r="AI309" s="378"/>
      <c r="AJ309" s="378"/>
      <c r="AK309" s="378"/>
      <c r="AL309" s="378"/>
      <c r="AM309" s="378"/>
      <c r="AN309" s="378"/>
      <c r="AO309" s="378"/>
      <c r="AP309" s="378"/>
    </row>
    <row r="310" spans="1:42" s="171" customFormat="1">
      <c r="A310" s="686"/>
      <c r="B310" s="686"/>
      <c r="C310" s="686"/>
      <c r="E310" s="389"/>
      <c r="F310" s="185"/>
      <c r="G310" s="185"/>
      <c r="H310" s="686"/>
      <c r="I310" s="686"/>
      <c r="J310" s="686"/>
      <c r="L310" s="185"/>
      <c r="M310" s="185"/>
      <c r="N310" s="185"/>
      <c r="P310" s="378"/>
      <c r="Q310" s="378"/>
      <c r="R310" s="378"/>
      <c r="S310" s="378"/>
      <c r="T310" s="378"/>
      <c r="U310" s="378"/>
      <c r="V310" s="378"/>
      <c r="W310" s="378"/>
      <c r="X310" s="378"/>
      <c r="Y310" s="378"/>
      <c r="Z310" s="378"/>
      <c r="AA310" s="378"/>
      <c r="AB310" s="378"/>
      <c r="AC310" s="378"/>
      <c r="AD310" s="378"/>
      <c r="AE310" s="378"/>
      <c r="AF310" s="378"/>
      <c r="AG310" s="378"/>
      <c r="AH310" s="378"/>
      <c r="AI310" s="378"/>
      <c r="AJ310" s="378"/>
      <c r="AK310" s="378"/>
      <c r="AL310" s="378"/>
      <c r="AM310" s="378"/>
      <c r="AN310" s="378"/>
      <c r="AO310" s="378"/>
      <c r="AP310" s="378"/>
    </row>
    <row r="311" spans="1:42" s="171" customFormat="1">
      <c r="A311" s="686"/>
      <c r="B311" s="686"/>
      <c r="C311" s="686"/>
      <c r="E311" s="389"/>
      <c r="F311" s="185"/>
      <c r="G311" s="185"/>
      <c r="H311" s="686"/>
      <c r="I311" s="686"/>
      <c r="J311" s="686"/>
      <c r="L311" s="185"/>
      <c r="M311" s="185"/>
      <c r="N311" s="185"/>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row>
    <row r="312" spans="1:42" s="171" customFormat="1">
      <c r="A312" s="686"/>
      <c r="B312" s="686"/>
      <c r="C312" s="686"/>
      <c r="E312" s="389"/>
      <c r="F312" s="185"/>
      <c r="G312" s="185"/>
      <c r="H312" s="686"/>
      <c r="I312" s="686"/>
      <c r="J312" s="686"/>
      <c r="L312" s="185"/>
      <c r="M312" s="185"/>
      <c r="N312" s="185"/>
      <c r="P312" s="378"/>
      <c r="Q312" s="378"/>
      <c r="R312" s="378"/>
      <c r="S312" s="378"/>
      <c r="T312" s="378"/>
      <c r="U312" s="378"/>
      <c r="V312" s="378"/>
      <c r="W312" s="378"/>
      <c r="X312" s="378"/>
      <c r="Y312" s="378"/>
      <c r="Z312" s="378"/>
      <c r="AA312" s="378"/>
      <c r="AB312" s="378"/>
      <c r="AC312" s="378"/>
      <c r="AD312" s="378"/>
      <c r="AE312" s="378"/>
      <c r="AF312" s="378"/>
      <c r="AG312" s="378"/>
      <c r="AH312" s="378"/>
      <c r="AI312" s="378"/>
      <c r="AJ312" s="378"/>
      <c r="AK312" s="378"/>
      <c r="AL312" s="378"/>
      <c r="AM312" s="378"/>
      <c r="AN312" s="378"/>
      <c r="AO312" s="378"/>
      <c r="AP312" s="378"/>
    </row>
    <row r="313" spans="1:42" s="171" customFormat="1">
      <c r="A313" s="686"/>
      <c r="B313" s="686"/>
      <c r="C313" s="686"/>
      <c r="E313" s="389"/>
      <c r="F313" s="185"/>
      <c r="G313" s="185"/>
      <c r="H313" s="686"/>
      <c r="I313" s="686"/>
      <c r="J313" s="686"/>
      <c r="L313" s="185"/>
      <c r="M313" s="185"/>
      <c r="N313" s="185"/>
      <c r="P313" s="378"/>
      <c r="Q313" s="378"/>
      <c r="R313" s="378"/>
      <c r="S313" s="378"/>
      <c r="T313" s="378"/>
      <c r="U313" s="378"/>
      <c r="V313" s="378"/>
      <c r="W313" s="378"/>
      <c r="X313" s="378"/>
      <c r="Y313" s="378"/>
      <c r="Z313" s="378"/>
      <c r="AA313" s="378"/>
      <c r="AB313" s="378"/>
      <c r="AC313" s="378"/>
      <c r="AD313" s="378"/>
      <c r="AE313" s="378"/>
      <c r="AF313" s="378"/>
      <c r="AG313" s="378"/>
      <c r="AH313" s="378"/>
      <c r="AI313" s="378"/>
      <c r="AJ313" s="378"/>
      <c r="AK313" s="378"/>
      <c r="AL313" s="378"/>
      <c r="AM313" s="378"/>
      <c r="AN313" s="378"/>
      <c r="AO313" s="378"/>
      <c r="AP313" s="378"/>
    </row>
    <row r="314" spans="1:42" s="171" customFormat="1">
      <c r="A314" s="686"/>
      <c r="B314" s="686"/>
      <c r="C314" s="686"/>
      <c r="E314" s="389"/>
      <c r="F314" s="185"/>
      <c r="G314" s="185"/>
      <c r="H314" s="686"/>
      <c r="I314" s="686"/>
      <c r="J314" s="686"/>
      <c r="L314" s="185"/>
      <c r="M314" s="185"/>
      <c r="N314" s="185"/>
      <c r="P314" s="378"/>
      <c r="Q314" s="378"/>
      <c r="R314" s="378"/>
      <c r="S314" s="378"/>
      <c r="T314" s="378"/>
      <c r="U314" s="378"/>
      <c r="V314" s="378"/>
      <c r="W314" s="378"/>
      <c r="X314" s="378"/>
      <c r="Y314" s="378"/>
      <c r="Z314" s="378"/>
      <c r="AA314" s="378"/>
      <c r="AB314" s="378"/>
      <c r="AC314" s="378"/>
      <c r="AD314" s="378"/>
      <c r="AE314" s="378"/>
      <c r="AF314" s="378"/>
      <c r="AG314" s="378"/>
      <c r="AH314" s="378"/>
      <c r="AI314" s="378"/>
      <c r="AJ314" s="378"/>
      <c r="AK314" s="378"/>
      <c r="AL314" s="378"/>
      <c r="AM314" s="378"/>
      <c r="AN314" s="378"/>
      <c r="AO314" s="378"/>
      <c r="AP314" s="378"/>
    </row>
    <row r="315" spans="1:42" s="171" customFormat="1">
      <c r="A315" s="686"/>
      <c r="B315" s="686"/>
      <c r="C315" s="686"/>
      <c r="E315" s="389"/>
      <c r="F315" s="185"/>
      <c r="G315" s="185"/>
      <c r="H315" s="686"/>
      <c r="I315" s="686"/>
      <c r="J315" s="686"/>
      <c r="L315" s="185"/>
      <c r="M315" s="185"/>
      <c r="N315" s="185"/>
      <c r="P315" s="378"/>
      <c r="Q315" s="378"/>
      <c r="R315" s="378"/>
      <c r="S315" s="378"/>
      <c r="T315" s="378"/>
      <c r="U315" s="378"/>
      <c r="V315" s="378"/>
      <c r="W315" s="378"/>
      <c r="X315" s="378"/>
      <c r="Y315" s="378"/>
      <c r="Z315" s="378"/>
      <c r="AA315" s="378"/>
      <c r="AB315" s="378"/>
      <c r="AC315" s="378"/>
      <c r="AD315" s="378"/>
      <c r="AE315" s="378"/>
      <c r="AF315" s="378"/>
      <c r="AG315" s="378"/>
      <c r="AH315" s="378"/>
      <c r="AI315" s="378"/>
      <c r="AJ315" s="378"/>
      <c r="AK315" s="378"/>
      <c r="AL315" s="378"/>
      <c r="AM315" s="378"/>
      <c r="AN315" s="378"/>
      <c r="AO315" s="378"/>
      <c r="AP315" s="378"/>
    </row>
    <row r="316" spans="1:42" s="171" customFormat="1">
      <c r="A316" s="686"/>
      <c r="B316" s="686"/>
      <c r="C316" s="686"/>
      <c r="E316" s="389"/>
      <c r="F316" s="185"/>
      <c r="G316" s="185"/>
      <c r="H316" s="686"/>
      <c r="I316" s="686"/>
      <c r="J316" s="686"/>
      <c r="L316" s="185"/>
      <c r="M316" s="185"/>
      <c r="N316" s="185"/>
      <c r="P316" s="378"/>
      <c r="Q316" s="378"/>
      <c r="R316" s="378"/>
      <c r="S316" s="378"/>
      <c r="T316" s="378"/>
      <c r="U316" s="378"/>
      <c r="V316" s="378"/>
      <c r="W316" s="378"/>
      <c r="X316" s="378"/>
      <c r="Y316" s="378"/>
      <c r="Z316" s="378"/>
      <c r="AA316" s="378"/>
      <c r="AB316" s="378"/>
      <c r="AC316" s="378"/>
      <c r="AD316" s="378"/>
      <c r="AE316" s="378"/>
      <c r="AF316" s="378"/>
      <c r="AG316" s="378"/>
      <c r="AH316" s="378"/>
      <c r="AI316" s="378"/>
      <c r="AJ316" s="378"/>
      <c r="AK316" s="378"/>
      <c r="AL316" s="378"/>
      <c r="AM316" s="378"/>
      <c r="AN316" s="378"/>
      <c r="AO316" s="378"/>
      <c r="AP316" s="378"/>
    </row>
    <row r="317" spans="1:42" s="171" customFormat="1">
      <c r="A317" s="686"/>
      <c r="B317" s="686"/>
      <c r="C317" s="686"/>
      <c r="E317" s="389"/>
      <c r="F317" s="185"/>
      <c r="G317" s="185"/>
      <c r="H317" s="686"/>
      <c r="I317" s="686"/>
      <c r="J317" s="686"/>
      <c r="L317" s="185"/>
      <c r="M317" s="185"/>
      <c r="N317" s="185"/>
      <c r="P317" s="378"/>
      <c r="Q317" s="378"/>
      <c r="R317" s="378"/>
      <c r="S317" s="378"/>
      <c r="T317" s="378"/>
      <c r="U317" s="378"/>
      <c r="V317" s="378"/>
      <c r="W317" s="378"/>
      <c r="X317" s="378"/>
      <c r="Y317" s="378"/>
      <c r="Z317" s="378"/>
      <c r="AA317" s="378"/>
      <c r="AB317" s="378"/>
      <c r="AC317" s="378"/>
      <c r="AD317" s="378"/>
      <c r="AE317" s="378"/>
      <c r="AF317" s="378"/>
      <c r="AG317" s="378"/>
      <c r="AH317" s="378"/>
      <c r="AI317" s="378"/>
      <c r="AJ317" s="378"/>
      <c r="AK317" s="378"/>
      <c r="AL317" s="378"/>
      <c r="AM317" s="378"/>
      <c r="AN317" s="378"/>
      <c r="AO317" s="378"/>
      <c r="AP317" s="378"/>
    </row>
    <row r="318" spans="1:42" s="171" customFormat="1">
      <c r="A318" s="686"/>
      <c r="B318" s="686"/>
      <c r="C318" s="686"/>
      <c r="E318" s="389"/>
      <c r="F318" s="185"/>
      <c r="G318" s="185"/>
      <c r="H318" s="686"/>
      <c r="I318" s="686"/>
      <c r="J318" s="686"/>
      <c r="L318" s="185"/>
      <c r="M318" s="185"/>
      <c r="N318" s="185"/>
      <c r="P318" s="378"/>
      <c r="Q318" s="378"/>
      <c r="R318" s="378"/>
      <c r="S318" s="378"/>
      <c r="T318" s="378"/>
      <c r="U318" s="378"/>
      <c r="V318" s="378"/>
      <c r="W318" s="378"/>
      <c r="X318" s="378"/>
      <c r="Y318" s="378"/>
      <c r="Z318" s="378"/>
      <c r="AA318" s="378"/>
      <c r="AB318" s="378"/>
      <c r="AC318" s="378"/>
      <c r="AD318" s="378"/>
      <c r="AE318" s="378"/>
      <c r="AF318" s="378"/>
      <c r="AG318" s="378"/>
      <c r="AH318" s="378"/>
      <c r="AI318" s="378"/>
      <c r="AJ318" s="378"/>
      <c r="AK318" s="378"/>
      <c r="AL318" s="378"/>
      <c r="AM318" s="378"/>
      <c r="AN318" s="378"/>
      <c r="AO318" s="378"/>
      <c r="AP318" s="378"/>
    </row>
    <row r="319" spans="1:42" s="171" customFormat="1">
      <c r="A319" s="686"/>
      <c r="B319" s="686"/>
      <c r="C319" s="686"/>
      <c r="E319" s="389"/>
      <c r="F319" s="185"/>
      <c r="G319" s="185"/>
      <c r="H319" s="686"/>
      <c r="I319" s="686"/>
      <c r="J319" s="686"/>
      <c r="L319" s="185"/>
      <c r="M319" s="185"/>
      <c r="N319" s="185"/>
      <c r="P319" s="378"/>
      <c r="Q319" s="378"/>
      <c r="R319" s="378"/>
      <c r="S319" s="378"/>
      <c r="T319" s="378"/>
      <c r="U319" s="378"/>
      <c r="V319" s="378"/>
      <c r="W319" s="378"/>
      <c r="X319" s="378"/>
      <c r="Y319" s="378"/>
      <c r="Z319" s="378"/>
      <c r="AA319" s="378"/>
      <c r="AB319" s="378"/>
      <c r="AC319" s="378"/>
      <c r="AD319" s="378"/>
      <c r="AE319" s="378"/>
      <c r="AF319" s="378"/>
      <c r="AG319" s="378"/>
      <c r="AH319" s="378"/>
      <c r="AI319" s="378"/>
      <c r="AJ319" s="378"/>
      <c r="AK319" s="378"/>
      <c r="AL319" s="378"/>
      <c r="AM319" s="378"/>
      <c r="AN319" s="378"/>
      <c r="AO319" s="378"/>
      <c r="AP319" s="378"/>
    </row>
    <row r="320" spans="1:42" s="171" customFormat="1">
      <c r="A320" s="686"/>
      <c r="B320" s="686"/>
      <c r="C320" s="686"/>
      <c r="E320" s="389"/>
      <c r="F320" s="185"/>
      <c r="G320" s="185"/>
      <c r="H320" s="686"/>
      <c r="I320" s="686"/>
      <c r="J320" s="686"/>
      <c r="L320" s="185"/>
      <c r="M320" s="185"/>
      <c r="N320" s="185"/>
      <c r="P320" s="378"/>
      <c r="Q320" s="378"/>
      <c r="R320" s="378"/>
      <c r="S320" s="378"/>
      <c r="T320" s="378"/>
      <c r="U320" s="378"/>
      <c r="V320" s="378"/>
      <c r="W320" s="378"/>
      <c r="X320" s="378"/>
      <c r="Y320" s="378"/>
      <c r="Z320" s="378"/>
      <c r="AA320" s="378"/>
      <c r="AB320" s="378"/>
      <c r="AC320" s="378"/>
      <c r="AD320" s="378"/>
      <c r="AE320" s="378"/>
      <c r="AF320" s="378"/>
      <c r="AG320" s="378"/>
      <c r="AH320" s="378"/>
      <c r="AI320" s="378"/>
      <c r="AJ320" s="378"/>
      <c r="AK320" s="378"/>
      <c r="AL320" s="378"/>
      <c r="AM320" s="378"/>
      <c r="AN320" s="378"/>
      <c r="AO320" s="378"/>
      <c r="AP320" s="378"/>
    </row>
    <row r="321" spans="1:42" s="171" customFormat="1">
      <c r="A321" s="686"/>
      <c r="B321" s="686"/>
      <c r="C321" s="686"/>
      <c r="E321" s="389"/>
      <c r="F321" s="185"/>
      <c r="G321" s="185"/>
      <c r="H321" s="686"/>
      <c r="I321" s="686"/>
      <c r="J321" s="686"/>
      <c r="L321" s="185"/>
      <c r="M321" s="185"/>
      <c r="N321" s="185"/>
      <c r="P321" s="378"/>
      <c r="Q321" s="378"/>
      <c r="R321" s="378"/>
      <c r="S321" s="378"/>
      <c r="T321" s="378"/>
      <c r="U321" s="378"/>
      <c r="V321" s="378"/>
      <c r="W321" s="378"/>
      <c r="X321" s="378"/>
      <c r="Y321" s="378"/>
      <c r="Z321" s="378"/>
      <c r="AA321" s="378"/>
      <c r="AB321" s="378"/>
      <c r="AC321" s="378"/>
      <c r="AD321" s="378"/>
      <c r="AE321" s="378"/>
      <c r="AF321" s="378"/>
      <c r="AG321" s="378"/>
      <c r="AH321" s="378"/>
      <c r="AI321" s="378"/>
      <c r="AJ321" s="378"/>
      <c r="AK321" s="378"/>
      <c r="AL321" s="378"/>
      <c r="AM321" s="378"/>
      <c r="AN321" s="378"/>
      <c r="AO321" s="378"/>
      <c r="AP321" s="378"/>
    </row>
    <row r="322" spans="1:42" s="171" customFormat="1">
      <c r="A322" s="686"/>
      <c r="B322" s="686"/>
      <c r="C322" s="686"/>
      <c r="E322" s="389"/>
      <c r="F322" s="185"/>
      <c r="G322" s="185"/>
      <c r="H322" s="686"/>
      <c r="I322" s="686"/>
      <c r="J322" s="686"/>
      <c r="L322" s="185"/>
      <c r="M322" s="185"/>
      <c r="N322" s="185"/>
      <c r="P322" s="378"/>
      <c r="Q322" s="378"/>
      <c r="R322" s="378"/>
      <c r="S322" s="378"/>
      <c r="T322" s="378"/>
      <c r="U322" s="378"/>
      <c r="V322" s="378"/>
      <c r="W322" s="378"/>
      <c r="X322" s="378"/>
      <c r="Y322" s="378"/>
      <c r="Z322" s="378"/>
      <c r="AA322" s="378"/>
      <c r="AB322" s="378"/>
      <c r="AC322" s="378"/>
      <c r="AD322" s="378"/>
      <c r="AE322" s="378"/>
      <c r="AF322" s="378"/>
      <c r="AG322" s="378"/>
      <c r="AH322" s="378"/>
      <c r="AI322" s="378"/>
      <c r="AJ322" s="378"/>
      <c r="AK322" s="378"/>
      <c r="AL322" s="378"/>
      <c r="AM322" s="378"/>
      <c r="AN322" s="378"/>
      <c r="AO322" s="378"/>
      <c r="AP322" s="378"/>
    </row>
    <row r="323" spans="1:42" s="171" customFormat="1">
      <c r="A323" s="686"/>
      <c r="B323" s="686"/>
      <c r="C323" s="686"/>
      <c r="E323" s="389"/>
      <c r="F323" s="185"/>
      <c r="G323" s="185"/>
      <c r="H323" s="686"/>
      <c r="I323" s="686"/>
      <c r="J323" s="686"/>
      <c r="L323" s="185"/>
      <c r="M323" s="185"/>
      <c r="N323" s="185"/>
      <c r="P323" s="378"/>
      <c r="Q323" s="378"/>
      <c r="R323" s="378"/>
      <c r="S323" s="378"/>
      <c r="T323" s="378"/>
      <c r="U323" s="378"/>
      <c r="V323" s="378"/>
      <c r="W323" s="378"/>
      <c r="X323" s="378"/>
      <c r="Y323" s="378"/>
      <c r="Z323" s="378"/>
      <c r="AA323" s="378"/>
      <c r="AB323" s="378"/>
      <c r="AC323" s="378"/>
      <c r="AD323" s="378"/>
      <c r="AE323" s="378"/>
      <c r="AF323" s="378"/>
      <c r="AG323" s="378"/>
      <c r="AH323" s="378"/>
      <c r="AI323" s="378"/>
      <c r="AJ323" s="378"/>
      <c r="AK323" s="378"/>
      <c r="AL323" s="378"/>
      <c r="AM323" s="378"/>
      <c r="AN323" s="378"/>
      <c r="AO323" s="378"/>
      <c r="AP323" s="378"/>
    </row>
    <row r="324" spans="1:42" s="171" customFormat="1">
      <c r="A324" s="686"/>
      <c r="B324" s="686"/>
      <c r="C324" s="686"/>
      <c r="E324" s="389"/>
      <c r="F324" s="185"/>
      <c r="G324" s="185"/>
      <c r="H324" s="686"/>
      <c r="I324" s="686"/>
      <c r="J324" s="686"/>
      <c r="L324" s="185"/>
      <c r="M324" s="185"/>
      <c r="N324" s="185"/>
      <c r="P324" s="378"/>
      <c r="Q324" s="378"/>
      <c r="R324" s="378"/>
      <c r="S324" s="378"/>
      <c r="T324" s="378"/>
      <c r="U324" s="378"/>
      <c r="V324" s="378"/>
      <c r="W324" s="378"/>
      <c r="X324" s="378"/>
      <c r="Y324" s="378"/>
      <c r="Z324" s="378"/>
      <c r="AA324" s="378"/>
      <c r="AB324" s="378"/>
      <c r="AC324" s="378"/>
      <c r="AD324" s="378"/>
      <c r="AE324" s="378"/>
      <c r="AF324" s="378"/>
      <c r="AG324" s="378"/>
      <c r="AH324" s="378"/>
      <c r="AI324" s="378"/>
      <c r="AJ324" s="378"/>
      <c r="AK324" s="378"/>
      <c r="AL324" s="378"/>
      <c r="AM324" s="378"/>
      <c r="AN324" s="378"/>
      <c r="AO324" s="378"/>
      <c r="AP324" s="378"/>
    </row>
    <row r="325" spans="1:42" s="171" customFormat="1">
      <c r="A325" s="686"/>
      <c r="B325" s="686"/>
      <c r="C325" s="686"/>
      <c r="E325" s="389"/>
      <c r="F325" s="185"/>
      <c r="G325" s="185"/>
      <c r="H325" s="686"/>
      <c r="I325" s="686"/>
      <c r="J325" s="686"/>
      <c r="L325" s="185"/>
      <c r="M325" s="185"/>
      <c r="N325" s="185"/>
      <c r="P325" s="378"/>
      <c r="Q325" s="378"/>
      <c r="R325" s="378"/>
      <c r="S325" s="378"/>
      <c r="T325" s="378"/>
      <c r="U325" s="378"/>
      <c r="V325" s="378"/>
      <c r="W325" s="378"/>
      <c r="X325" s="378"/>
      <c r="Y325" s="378"/>
      <c r="Z325" s="378"/>
      <c r="AA325" s="378"/>
      <c r="AB325" s="378"/>
      <c r="AC325" s="378"/>
      <c r="AD325" s="378"/>
      <c r="AE325" s="378"/>
      <c r="AF325" s="378"/>
      <c r="AG325" s="378"/>
      <c r="AH325" s="378"/>
      <c r="AI325" s="378"/>
      <c r="AJ325" s="378"/>
      <c r="AK325" s="378"/>
      <c r="AL325" s="378"/>
      <c r="AM325" s="378"/>
      <c r="AN325" s="378"/>
      <c r="AO325" s="378"/>
      <c r="AP325" s="378"/>
    </row>
    <row r="326" spans="1:42" s="171" customFormat="1">
      <c r="A326" s="686"/>
      <c r="B326" s="686"/>
      <c r="C326" s="686"/>
      <c r="E326" s="389"/>
      <c r="F326" s="185"/>
      <c r="G326" s="185"/>
      <c r="H326" s="686"/>
      <c r="I326" s="686"/>
      <c r="J326" s="686"/>
      <c r="L326" s="185"/>
      <c r="M326" s="185"/>
      <c r="N326" s="185"/>
      <c r="P326" s="378"/>
      <c r="Q326" s="378"/>
      <c r="R326" s="378"/>
      <c r="S326" s="378"/>
      <c r="T326" s="378"/>
      <c r="U326" s="378"/>
      <c r="V326" s="378"/>
      <c r="W326" s="378"/>
      <c r="X326" s="378"/>
      <c r="Y326" s="378"/>
      <c r="Z326" s="378"/>
      <c r="AA326" s="378"/>
      <c r="AB326" s="378"/>
      <c r="AC326" s="378"/>
      <c r="AD326" s="378"/>
      <c r="AE326" s="378"/>
      <c r="AF326" s="378"/>
      <c r="AG326" s="378"/>
      <c r="AH326" s="378"/>
      <c r="AI326" s="378"/>
      <c r="AJ326" s="378"/>
      <c r="AK326" s="378"/>
      <c r="AL326" s="378"/>
      <c r="AM326" s="378"/>
      <c r="AN326" s="378"/>
      <c r="AO326" s="378"/>
      <c r="AP326" s="378"/>
    </row>
    <row r="327" spans="1:42" s="171" customFormat="1">
      <c r="A327" s="686"/>
      <c r="B327" s="686"/>
      <c r="C327" s="686"/>
      <c r="E327" s="389"/>
      <c r="F327" s="185"/>
      <c r="G327" s="185"/>
      <c r="H327" s="686"/>
      <c r="I327" s="686"/>
      <c r="J327" s="686"/>
      <c r="L327" s="185"/>
      <c r="M327" s="185"/>
      <c r="N327" s="185"/>
      <c r="P327" s="378"/>
      <c r="Q327" s="378"/>
      <c r="R327" s="378"/>
      <c r="S327" s="378"/>
      <c r="T327" s="378"/>
      <c r="U327" s="378"/>
      <c r="V327" s="378"/>
      <c r="W327" s="378"/>
      <c r="X327" s="378"/>
      <c r="Y327" s="378"/>
      <c r="Z327" s="378"/>
      <c r="AA327" s="378"/>
      <c r="AB327" s="378"/>
      <c r="AC327" s="378"/>
      <c r="AD327" s="378"/>
      <c r="AE327" s="378"/>
      <c r="AF327" s="378"/>
      <c r="AG327" s="378"/>
      <c r="AH327" s="378"/>
      <c r="AI327" s="378"/>
      <c r="AJ327" s="378"/>
      <c r="AK327" s="378"/>
      <c r="AL327" s="378"/>
      <c r="AM327" s="378"/>
      <c r="AN327" s="378"/>
      <c r="AO327" s="378"/>
      <c r="AP327" s="378"/>
    </row>
    <row r="328" spans="1:42" s="171" customFormat="1">
      <c r="A328" s="686"/>
      <c r="B328" s="686"/>
      <c r="C328" s="686"/>
      <c r="E328" s="389"/>
      <c r="F328" s="185"/>
      <c r="G328" s="185"/>
      <c r="H328" s="686"/>
      <c r="I328" s="686"/>
      <c r="J328" s="686"/>
      <c r="L328" s="185"/>
      <c r="M328" s="185"/>
      <c r="N328" s="185"/>
      <c r="P328" s="378"/>
      <c r="Q328" s="378"/>
      <c r="R328" s="378"/>
      <c r="S328" s="378"/>
      <c r="T328" s="378"/>
      <c r="U328" s="378"/>
      <c r="V328" s="378"/>
      <c r="W328" s="378"/>
      <c r="X328" s="378"/>
      <c r="Y328" s="378"/>
      <c r="Z328" s="378"/>
      <c r="AA328" s="378"/>
      <c r="AB328" s="378"/>
      <c r="AC328" s="378"/>
      <c r="AD328" s="378"/>
      <c r="AE328" s="378"/>
      <c r="AF328" s="378"/>
      <c r="AG328" s="378"/>
      <c r="AH328" s="378"/>
      <c r="AI328" s="378"/>
      <c r="AJ328" s="378"/>
      <c r="AK328" s="378"/>
      <c r="AL328" s="378"/>
      <c r="AM328" s="378"/>
      <c r="AN328" s="378"/>
      <c r="AO328" s="378"/>
      <c r="AP328" s="378"/>
    </row>
    <row r="329" spans="1:42" s="171" customFormat="1">
      <c r="A329" s="686"/>
      <c r="B329" s="686"/>
      <c r="C329" s="686"/>
      <c r="E329" s="389"/>
      <c r="F329" s="185"/>
      <c r="G329" s="185"/>
      <c r="H329" s="686"/>
      <c r="I329" s="686"/>
      <c r="J329" s="686"/>
      <c r="L329" s="185"/>
      <c r="M329" s="185"/>
      <c r="N329" s="185"/>
      <c r="P329" s="378"/>
      <c r="Q329" s="378"/>
      <c r="R329" s="378"/>
      <c r="S329" s="378"/>
      <c r="T329" s="378"/>
      <c r="U329" s="378"/>
      <c r="V329" s="378"/>
      <c r="W329" s="378"/>
      <c r="X329" s="378"/>
      <c r="Y329" s="378"/>
      <c r="Z329" s="378"/>
      <c r="AA329" s="378"/>
      <c r="AB329" s="378"/>
      <c r="AC329" s="378"/>
      <c r="AD329" s="378"/>
      <c r="AE329" s="378"/>
      <c r="AF329" s="378"/>
      <c r="AG329" s="378"/>
      <c r="AH329" s="378"/>
      <c r="AI329" s="378"/>
      <c r="AJ329" s="378"/>
      <c r="AK329" s="378"/>
      <c r="AL329" s="378"/>
      <c r="AM329" s="378"/>
      <c r="AN329" s="378"/>
      <c r="AO329" s="378"/>
      <c r="AP329" s="378"/>
    </row>
    <row r="330" spans="1:42" s="171" customFormat="1">
      <c r="A330" s="686"/>
      <c r="B330" s="686"/>
      <c r="C330" s="686"/>
      <c r="E330" s="389"/>
      <c r="F330" s="185"/>
      <c r="G330" s="185"/>
      <c r="H330" s="686"/>
      <c r="I330" s="686"/>
      <c r="J330" s="686"/>
      <c r="L330" s="185"/>
      <c r="M330" s="185"/>
      <c r="N330" s="185"/>
      <c r="P330" s="378"/>
      <c r="Q330" s="378"/>
      <c r="R330" s="378"/>
      <c r="S330" s="378"/>
      <c r="T330" s="378"/>
      <c r="U330" s="378"/>
      <c r="V330" s="378"/>
      <c r="W330" s="378"/>
      <c r="X330" s="378"/>
      <c r="Y330" s="378"/>
      <c r="Z330" s="378"/>
      <c r="AA330" s="378"/>
      <c r="AB330" s="378"/>
      <c r="AC330" s="378"/>
      <c r="AD330" s="378"/>
      <c r="AE330" s="378"/>
      <c r="AF330" s="378"/>
      <c r="AG330" s="378"/>
      <c r="AH330" s="378"/>
      <c r="AI330" s="378"/>
      <c r="AJ330" s="378"/>
      <c r="AK330" s="378"/>
      <c r="AL330" s="378"/>
      <c r="AM330" s="378"/>
      <c r="AN330" s="378"/>
      <c r="AO330" s="378"/>
      <c r="AP330" s="378"/>
    </row>
    <row r="331" spans="1:42" s="171" customFormat="1">
      <c r="A331" s="686"/>
      <c r="B331" s="686"/>
      <c r="C331" s="686"/>
      <c r="E331" s="389"/>
      <c r="F331" s="185"/>
      <c r="G331" s="185"/>
      <c r="H331" s="686"/>
      <c r="I331" s="686"/>
      <c r="J331" s="686"/>
      <c r="L331" s="185"/>
      <c r="M331" s="185"/>
      <c r="N331" s="185"/>
      <c r="P331" s="378"/>
      <c r="Q331" s="378"/>
      <c r="R331" s="378"/>
      <c r="S331" s="378"/>
      <c r="T331" s="378"/>
      <c r="U331" s="378"/>
      <c r="V331" s="378"/>
      <c r="W331" s="378"/>
      <c r="X331" s="378"/>
      <c r="Y331" s="378"/>
      <c r="Z331" s="378"/>
      <c r="AA331" s="378"/>
      <c r="AB331" s="378"/>
      <c r="AC331" s="378"/>
      <c r="AD331" s="378"/>
      <c r="AE331" s="378"/>
      <c r="AF331" s="378"/>
      <c r="AG331" s="378"/>
      <c r="AH331" s="378"/>
      <c r="AI331" s="378"/>
      <c r="AJ331" s="378"/>
      <c r="AK331" s="378"/>
      <c r="AL331" s="378"/>
      <c r="AM331" s="378"/>
      <c r="AN331" s="378"/>
      <c r="AO331" s="378"/>
      <c r="AP331" s="378"/>
    </row>
    <row r="332" spans="1:42" s="171" customFormat="1">
      <c r="A332" s="686"/>
      <c r="B332" s="686"/>
      <c r="C332" s="686"/>
      <c r="E332" s="389"/>
      <c r="F332" s="185"/>
      <c r="G332" s="185"/>
      <c r="H332" s="686"/>
      <c r="I332" s="686"/>
      <c r="J332" s="686"/>
      <c r="L332" s="185"/>
      <c r="M332" s="185"/>
      <c r="N332" s="185"/>
      <c r="P332" s="378"/>
      <c r="Q332" s="378"/>
      <c r="R332" s="378"/>
      <c r="S332" s="378"/>
      <c r="T332" s="378"/>
      <c r="U332" s="378"/>
      <c r="V332" s="378"/>
      <c r="W332" s="378"/>
      <c r="X332" s="378"/>
      <c r="Y332" s="378"/>
      <c r="Z332" s="378"/>
      <c r="AA332" s="378"/>
      <c r="AB332" s="378"/>
      <c r="AC332" s="378"/>
      <c r="AD332" s="378"/>
      <c r="AE332" s="378"/>
      <c r="AF332" s="378"/>
      <c r="AG332" s="378"/>
      <c r="AH332" s="378"/>
      <c r="AI332" s="378"/>
      <c r="AJ332" s="378"/>
      <c r="AK332" s="378"/>
      <c r="AL332" s="378"/>
      <c r="AM332" s="378"/>
      <c r="AN332" s="378"/>
      <c r="AO332" s="378"/>
      <c r="AP332" s="378"/>
    </row>
    <row r="333" spans="1:42" s="171" customFormat="1">
      <c r="A333" s="686"/>
      <c r="B333" s="686"/>
      <c r="C333" s="686"/>
      <c r="E333" s="389"/>
      <c r="F333" s="185"/>
      <c r="G333" s="185"/>
      <c r="H333" s="686"/>
      <c r="I333" s="686"/>
      <c r="J333" s="686"/>
      <c r="L333" s="185"/>
      <c r="M333" s="185"/>
      <c r="N333" s="185"/>
      <c r="P333" s="378"/>
      <c r="Q333" s="378"/>
      <c r="R333" s="378"/>
      <c r="S333" s="378"/>
      <c r="T333" s="378"/>
      <c r="U333" s="378"/>
      <c r="V333" s="378"/>
      <c r="W333" s="378"/>
      <c r="X333" s="378"/>
      <c r="Y333" s="378"/>
      <c r="Z333" s="378"/>
      <c r="AA333" s="378"/>
      <c r="AB333" s="378"/>
      <c r="AC333" s="378"/>
      <c r="AD333" s="378"/>
      <c r="AE333" s="378"/>
      <c r="AF333" s="378"/>
      <c r="AG333" s="378"/>
      <c r="AH333" s="378"/>
      <c r="AI333" s="378"/>
      <c r="AJ333" s="378"/>
      <c r="AK333" s="378"/>
      <c r="AL333" s="378"/>
      <c r="AM333" s="378"/>
      <c r="AN333" s="378"/>
      <c r="AO333" s="378"/>
      <c r="AP333" s="378"/>
    </row>
    <row r="334" spans="1:42" s="171" customFormat="1">
      <c r="A334" s="686"/>
      <c r="B334" s="686"/>
      <c r="C334" s="686"/>
      <c r="E334" s="389"/>
      <c r="F334" s="185"/>
      <c r="G334" s="185"/>
      <c r="H334" s="686"/>
      <c r="I334" s="686"/>
      <c r="J334" s="686"/>
      <c r="L334" s="185"/>
      <c r="M334" s="185"/>
      <c r="N334" s="185"/>
      <c r="P334" s="378"/>
      <c r="Q334" s="378"/>
      <c r="R334" s="378"/>
      <c r="S334" s="378"/>
      <c r="T334" s="378"/>
      <c r="U334" s="378"/>
      <c r="V334" s="378"/>
      <c r="W334" s="378"/>
      <c r="X334" s="378"/>
      <c r="Y334" s="378"/>
      <c r="Z334" s="378"/>
      <c r="AA334" s="378"/>
      <c r="AB334" s="378"/>
      <c r="AC334" s="378"/>
      <c r="AD334" s="378"/>
      <c r="AE334" s="378"/>
      <c r="AF334" s="378"/>
      <c r="AG334" s="378"/>
      <c r="AH334" s="378"/>
      <c r="AI334" s="378"/>
      <c r="AJ334" s="378"/>
      <c r="AK334" s="378"/>
      <c r="AL334" s="378"/>
      <c r="AM334" s="378"/>
      <c r="AN334" s="378"/>
      <c r="AO334" s="378"/>
      <c r="AP334" s="378"/>
    </row>
    <row r="335" spans="1:42" s="171" customFormat="1">
      <c r="A335" s="686"/>
      <c r="B335" s="686"/>
      <c r="C335" s="686"/>
      <c r="E335" s="389"/>
      <c r="F335" s="185"/>
      <c r="G335" s="185"/>
      <c r="H335" s="686"/>
      <c r="I335" s="686"/>
      <c r="J335" s="686"/>
      <c r="L335" s="185"/>
      <c r="M335" s="185"/>
      <c r="N335" s="185"/>
      <c r="P335" s="378"/>
      <c r="Q335" s="378"/>
      <c r="R335" s="378"/>
      <c r="S335" s="378"/>
      <c r="T335" s="378"/>
      <c r="U335" s="378"/>
      <c r="V335" s="378"/>
      <c r="W335" s="378"/>
      <c r="X335" s="378"/>
      <c r="Y335" s="378"/>
      <c r="Z335" s="378"/>
      <c r="AA335" s="378"/>
      <c r="AB335" s="378"/>
      <c r="AC335" s="378"/>
      <c r="AD335" s="378"/>
      <c r="AE335" s="378"/>
      <c r="AF335" s="378"/>
      <c r="AG335" s="378"/>
      <c r="AH335" s="378"/>
      <c r="AI335" s="378"/>
      <c r="AJ335" s="378"/>
      <c r="AK335" s="378"/>
      <c r="AL335" s="378"/>
      <c r="AM335" s="378"/>
      <c r="AN335" s="378"/>
      <c r="AO335" s="378"/>
      <c r="AP335" s="378"/>
    </row>
    <row r="336" spans="1:42" s="171" customFormat="1">
      <c r="A336" s="686"/>
      <c r="B336" s="686"/>
      <c r="C336" s="686"/>
      <c r="E336" s="389"/>
      <c r="F336" s="185"/>
      <c r="G336" s="185"/>
      <c r="H336" s="686"/>
      <c r="I336" s="686"/>
      <c r="J336" s="686"/>
      <c r="L336" s="185"/>
      <c r="M336" s="185"/>
      <c r="N336" s="185"/>
      <c r="P336" s="378"/>
      <c r="Q336" s="378"/>
      <c r="R336" s="378"/>
      <c r="S336" s="378"/>
      <c r="T336" s="378"/>
      <c r="U336" s="378"/>
      <c r="V336" s="378"/>
      <c r="W336" s="378"/>
      <c r="X336" s="378"/>
      <c r="Y336" s="378"/>
      <c r="Z336" s="378"/>
      <c r="AA336" s="378"/>
      <c r="AB336" s="378"/>
      <c r="AC336" s="378"/>
      <c r="AD336" s="378"/>
      <c r="AE336" s="378"/>
      <c r="AF336" s="378"/>
      <c r="AG336" s="378"/>
      <c r="AH336" s="378"/>
      <c r="AI336" s="378"/>
      <c r="AJ336" s="378"/>
      <c r="AK336" s="378"/>
      <c r="AL336" s="378"/>
      <c r="AM336" s="378"/>
      <c r="AN336" s="378"/>
      <c r="AO336" s="378"/>
      <c r="AP336" s="378"/>
    </row>
    <row r="337" spans="1:42" s="171" customFormat="1">
      <c r="A337" s="686"/>
      <c r="B337" s="686"/>
      <c r="C337" s="686"/>
      <c r="E337" s="389"/>
      <c r="F337" s="185"/>
      <c r="G337" s="185"/>
      <c r="H337" s="686"/>
      <c r="I337" s="686"/>
      <c r="J337" s="686"/>
      <c r="L337" s="185"/>
      <c r="M337" s="185"/>
      <c r="N337" s="185"/>
      <c r="P337" s="378"/>
      <c r="Q337" s="378"/>
      <c r="R337" s="378"/>
      <c r="S337" s="378"/>
      <c r="T337" s="378"/>
      <c r="U337" s="378"/>
      <c r="V337" s="378"/>
      <c r="W337" s="378"/>
      <c r="X337" s="378"/>
      <c r="Y337" s="378"/>
      <c r="Z337" s="378"/>
      <c r="AA337" s="378"/>
      <c r="AB337" s="378"/>
      <c r="AC337" s="378"/>
      <c r="AD337" s="378"/>
      <c r="AE337" s="378"/>
      <c r="AF337" s="378"/>
      <c r="AG337" s="378"/>
      <c r="AH337" s="378"/>
      <c r="AI337" s="378"/>
      <c r="AJ337" s="378"/>
      <c r="AK337" s="378"/>
      <c r="AL337" s="378"/>
      <c r="AM337" s="378"/>
      <c r="AN337" s="378"/>
      <c r="AO337" s="378"/>
      <c r="AP337" s="378"/>
    </row>
    <row r="338" spans="1:42" s="171" customFormat="1">
      <c r="A338" s="686"/>
      <c r="B338" s="686"/>
      <c r="C338" s="686"/>
      <c r="E338" s="389"/>
      <c r="F338" s="185"/>
      <c r="G338" s="185"/>
      <c r="H338" s="686"/>
      <c r="I338" s="686"/>
      <c r="J338" s="686"/>
      <c r="L338" s="185"/>
      <c r="M338" s="185"/>
      <c r="N338" s="185"/>
      <c r="P338" s="378"/>
      <c r="Q338" s="378"/>
      <c r="R338" s="378"/>
      <c r="S338" s="378"/>
      <c r="T338" s="378"/>
      <c r="U338" s="378"/>
      <c r="V338" s="378"/>
      <c r="W338" s="378"/>
      <c r="X338" s="378"/>
      <c r="Y338" s="378"/>
      <c r="Z338" s="378"/>
      <c r="AA338" s="378"/>
      <c r="AB338" s="378"/>
      <c r="AC338" s="378"/>
      <c r="AD338" s="378"/>
      <c r="AE338" s="378"/>
      <c r="AF338" s="378"/>
      <c r="AG338" s="378"/>
      <c r="AH338" s="378"/>
      <c r="AI338" s="378"/>
      <c r="AJ338" s="378"/>
      <c r="AK338" s="378"/>
      <c r="AL338" s="378"/>
      <c r="AM338" s="378"/>
      <c r="AN338" s="378"/>
      <c r="AO338" s="378"/>
      <c r="AP338" s="378"/>
    </row>
    <row r="339" spans="1:42" s="171" customFormat="1">
      <c r="A339" s="686"/>
      <c r="B339" s="686"/>
      <c r="C339" s="686"/>
      <c r="E339" s="389"/>
      <c r="F339" s="185"/>
      <c r="G339" s="185"/>
      <c r="H339" s="686"/>
      <c r="I339" s="686"/>
      <c r="J339" s="686"/>
      <c r="L339" s="185"/>
      <c r="M339" s="185"/>
      <c r="N339" s="185"/>
      <c r="P339" s="378"/>
      <c r="Q339" s="378"/>
      <c r="R339" s="378"/>
      <c r="S339" s="378"/>
      <c r="T339" s="378"/>
      <c r="U339" s="378"/>
      <c r="V339" s="378"/>
      <c r="W339" s="378"/>
      <c r="X339" s="378"/>
      <c r="Y339" s="378"/>
      <c r="Z339" s="378"/>
      <c r="AA339" s="378"/>
      <c r="AB339" s="378"/>
      <c r="AC339" s="378"/>
      <c r="AD339" s="378"/>
      <c r="AE339" s="378"/>
      <c r="AF339" s="378"/>
      <c r="AG339" s="378"/>
      <c r="AH339" s="378"/>
      <c r="AI339" s="378"/>
      <c r="AJ339" s="378"/>
      <c r="AK339" s="378"/>
      <c r="AL339" s="378"/>
      <c r="AM339" s="378"/>
      <c r="AN339" s="378"/>
      <c r="AO339" s="378"/>
      <c r="AP339" s="378"/>
    </row>
    <row r="340" spans="1:42" s="171" customFormat="1">
      <c r="A340" s="686"/>
      <c r="B340" s="686"/>
      <c r="C340" s="686"/>
      <c r="E340" s="389"/>
      <c r="F340" s="185"/>
      <c r="G340" s="185"/>
      <c r="H340" s="686"/>
      <c r="I340" s="686"/>
      <c r="J340" s="686"/>
      <c r="L340" s="185"/>
      <c r="M340" s="185"/>
      <c r="N340" s="185"/>
      <c r="P340" s="378"/>
      <c r="Q340" s="378"/>
      <c r="R340" s="378"/>
      <c r="S340" s="378"/>
      <c r="T340" s="378"/>
      <c r="U340" s="378"/>
      <c r="V340" s="378"/>
      <c r="W340" s="378"/>
      <c r="X340" s="378"/>
      <c r="Y340" s="378"/>
      <c r="Z340" s="378"/>
      <c r="AA340" s="378"/>
      <c r="AB340" s="378"/>
      <c r="AC340" s="378"/>
      <c r="AD340" s="378"/>
      <c r="AE340" s="378"/>
      <c r="AF340" s="378"/>
      <c r="AG340" s="378"/>
      <c r="AH340" s="378"/>
      <c r="AI340" s="378"/>
      <c r="AJ340" s="378"/>
      <c r="AK340" s="378"/>
      <c r="AL340" s="378"/>
      <c r="AM340" s="378"/>
      <c r="AN340" s="378"/>
      <c r="AO340" s="378"/>
      <c r="AP340" s="378"/>
    </row>
    <row r="341" spans="1:42" s="171" customFormat="1">
      <c r="A341" s="686"/>
      <c r="B341" s="686"/>
      <c r="C341" s="686"/>
      <c r="E341" s="389"/>
      <c r="F341" s="185"/>
      <c r="G341" s="185"/>
      <c r="H341" s="686"/>
      <c r="I341" s="686"/>
      <c r="J341" s="686"/>
      <c r="L341" s="185"/>
      <c r="M341" s="185"/>
      <c r="N341" s="185"/>
      <c r="P341" s="378"/>
      <c r="Q341" s="378"/>
      <c r="R341" s="378"/>
      <c r="S341" s="378"/>
      <c r="T341" s="378"/>
      <c r="U341" s="378"/>
      <c r="V341" s="378"/>
      <c r="W341" s="378"/>
      <c r="X341" s="378"/>
      <c r="Y341" s="378"/>
      <c r="Z341" s="378"/>
      <c r="AA341" s="378"/>
      <c r="AB341" s="378"/>
      <c r="AC341" s="378"/>
      <c r="AD341" s="378"/>
      <c r="AE341" s="378"/>
      <c r="AF341" s="378"/>
      <c r="AG341" s="378"/>
      <c r="AH341" s="378"/>
      <c r="AI341" s="378"/>
      <c r="AJ341" s="378"/>
      <c r="AK341" s="378"/>
      <c r="AL341" s="378"/>
      <c r="AM341" s="378"/>
      <c r="AN341" s="378"/>
      <c r="AO341" s="378"/>
      <c r="AP341" s="378"/>
    </row>
    <row r="342" spans="1:42" s="171" customFormat="1">
      <c r="A342" s="686"/>
      <c r="B342" s="686"/>
      <c r="C342" s="686"/>
      <c r="E342" s="389"/>
      <c r="F342" s="185"/>
      <c r="G342" s="185"/>
      <c r="H342" s="686"/>
      <c r="I342" s="686"/>
      <c r="J342" s="686"/>
      <c r="L342" s="185"/>
      <c r="M342" s="185"/>
      <c r="N342" s="185"/>
      <c r="P342" s="378"/>
      <c r="Q342" s="378"/>
      <c r="R342" s="378"/>
      <c r="S342" s="378"/>
      <c r="T342" s="378"/>
      <c r="U342" s="378"/>
      <c r="V342" s="378"/>
      <c r="W342" s="378"/>
      <c r="X342" s="378"/>
      <c r="Y342" s="378"/>
      <c r="Z342" s="378"/>
      <c r="AA342" s="378"/>
      <c r="AB342" s="378"/>
      <c r="AC342" s="378"/>
      <c r="AD342" s="378"/>
      <c r="AE342" s="378"/>
      <c r="AF342" s="378"/>
      <c r="AG342" s="378"/>
      <c r="AH342" s="378"/>
      <c r="AI342" s="378"/>
      <c r="AJ342" s="378"/>
      <c r="AK342" s="378"/>
      <c r="AL342" s="378"/>
      <c r="AM342" s="378"/>
      <c r="AN342" s="378"/>
      <c r="AO342" s="378"/>
      <c r="AP342" s="378"/>
    </row>
    <row r="343" spans="1:42" s="171" customFormat="1">
      <c r="A343" s="686"/>
      <c r="B343" s="686"/>
      <c r="C343" s="686"/>
      <c r="E343" s="389"/>
      <c r="F343" s="185"/>
      <c r="G343" s="185"/>
      <c r="H343" s="686"/>
      <c r="I343" s="686"/>
      <c r="J343" s="686"/>
      <c r="L343" s="185"/>
      <c r="M343" s="185"/>
      <c r="N343" s="185"/>
      <c r="P343" s="378"/>
      <c r="Q343" s="378"/>
      <c r="R343" s="378"/>
      <c r="S343" s="378"/>
      <c r="T343" s="378"/>
      <c r="U343" s="378"/>
      <c r="V343" s="378"/>
      <c r="W343" s="378"/>
      <c r="X343" s="378"/>
      <c r="Y343" s="378"/>
      <c r="Z343" s="378"/>
      <c r="AA343" s="378"/>
      <c r="AB343" s="378"/>
      <c r="AC343" s="378"/>
      <c r="AD343" s="378"/>
      <c r="AE343" s="378"/>
      <c r="AF343" s="378"/>
      <c r="AG343" s="378"/>
      <c r="AH343" s="378"/>
      <c r="AI343" s="378"/>
      <c r="AJ343" s="378"/>
      <c r="AK343" s="378"/>
      <c r="AL343" s="378"/>
      <c r="AM343" s="378"/>
      <c r="AN343" s="378"/>
      <c r="AO343" s="378"/>
      <c r="AP343" s="378"/>
    </row>
    <row r="344" spans="1:42" s="171" customFormat="1">
      <c r="A344" s="686"/>
      <c r="B344" s="686"/>
      <c r="C344" s="686"/>
      <c r="E344" s="389"/>
      <c r="F344" s="185"/>
      <c r="G344" s="185"/>
      <c r="H344" s="686"/>
      <c r="I344" s="686"/>
      <c r="J344" s="686"/>
      <c r="L344" s="185"/>
      <c r="M344" s="185"/>
      <c r="N344" s="185"/>
      <c r="P344" s="378"/>
      <c r="Q344" s="378"/>
      <c r="R344" s="378"/>
      <c r="S344" s="378"/>
      <c r="T344" s="378"/>
      <c r="U344" s="378"/>
      <c r="V344" s="378"/>
      <c r="W344" s="378"/>
      <c r="X344" s="378"/>
      <c r="Y344" s="378"/>
      <c r="Z344" s="378"/>
      <c r="AA344" s="378"/>
      <c r="AB344" s="378"/>
      <c r="AC344" s="378"/>
      <c r="AD344" s="378"/>
      <c r="AE344" s="378"/>
      <c r="AF344" s="378"/>
      <c r="AG344" s="378"/>
      <c r="AH344" s="378"/>
      <c r="AI344" s="378"/>
      <c r="AJ344" s="378"/>
      <c r="AK344" s="378"/>
      <c r="AL344" s="378"/>
      <c r="AM344" s="378"/>
      <c r="AN344" s="378"/>
      <c r="AO344" s="378"/>
      <c r="AP344" s="378"/>
    </row>
    <row r="345" spans="1:42" s="171" customFormat="1">
      <c r="A345" s="686"/>
      <c r="B345" s="686"/>
      <c r="C345" s="686"/>
      <c r="E345" s="389"/>
      <c r="F345" s="185"/>
      <c r="G345" s="185"/>
      <c r="H345" s="686"/>
      <c r="I345" s="686"/>
      <c r="J345" s="686"/>
      <c r="L345" s="185"/>
      <c r="M345" s="185"/>
      <c r="N345" s="185"/>
      <c r="P345" s="378"/>
      <c r="Q345" s="378"/>
      <c r="R345" s="378"/>
      <c r="S345" s="378"/>
      <c r="T345" s="378"/>
      <c r="U345" s="378"/>
      <c r="V345" s="378"/>
      <c r="W345" s="378"/>
      <c r="X345" s="378"/>
      <c r="Y345" s="378"/>
      <c r="Z345" s="378"/>
      <c r="AA345" s="378"/>
      <c r="AB345" s="378"/>
      <c r="AC345" s="378"/>
      <c r="AD345" s="378"/>
      <c r="AE345" s="378"/>
      <c r="AF345" s="378"/>
      <c r="AG345" s="378"/>
      <c r="AH345" s="378"/>
      <c r="AI345" s="378"/>
      <c r="AJ345" s="378"/>
      <c r="AK345" s="378"/>
      <c r="AL345" s="378"/>
      <c r="AM345" s="378"/>
      <c r="AN345" s="378"/>
      <c r="AO345" s="378"/>
      <c r="AP345" s="378"/>
    </row>
    <row r="346" spans="1:42" s="171" customFormat="1">
      <c r="A346" s="686"/>
      <c r="B346" s="686"/>
      <c r="C346" s="686"/>
      <c r="E346" s="389"/>
      <c r="F346" s="185"/>
      <c r="G346" s="185"/>
      <c r="H346" s="686"/>
      <c r="I346" s="686"/>
      <c r="J346" s="686"/>
      <c r="L346" s="185"/>
      <c r="M346" s="185"/>
      <c r="N346" s="185"/>
      <c r="P346" s="378"/>
      <c r="Q346" s="378"/>
      <c r="R346" s="378"/>
      <c r="S346" s="378"/>
      <c r="T346" s="378"/>
      <c r="U346" s="378"/>
      <c r="V346" s="378"/>
      <c r="W346" s="378"/>
      <c r="X346" s="378"/>
      <c r="Y346" s="378"/>
      <c r="Z346" s="378"/>
      <c r="AA346" s="378"/>
      <c r="AB346" s="378"/>
      <c r="AC346" s="378"/>
      <c r="AD346" s="378"/>
      <c r="AE346" s="378"/>
      <c r="AF346" s="378"/>
      <c r="AG346" s="378"/>
      <c r="AH346" s="378"/>
      <c r="AI346" s="378"/>
      <c r="AJ346" s="378"/>
      <c r="AK346" s="378"/>
      <c r="AL346" s="378"/>
      <c r="AM346" s="378"/>
      <c r="AN346" s="378"/>
      <c r="AO346" s="378"/>
      <c r="AP346" s="378"/>
    </row>
    <row r="347" spans="1:42" s="171" customFormat="1">
      <c r="A347" s="686"/>
      <c r="B347" s="686"/>
      <c r="C347" s="686"/>
      <c r="E347" s="389"/>
      <c r="F347" s="185"/>
      <c r="G347" s="185"/>
      <c r="H347" s="686"/>
      <c r="I347" s="686"/>
      <c r="J347" s="686"/>
      <c r="L347" s="185"/>
      <c r="M347" s="185"/>
      <c r="N347" s="185"/>
      <c r="P347" s="378"/>
      <c r="Q347" s="378"/>
      <c r="R347" s="378"/>
      <c r="S347" s="378"/>
      <c r="T347" s="378"/>
      <c r="U347" s="378"/>
      <c r="V347" s="378"/>
      <c r="W347" s="378"/>
      <c r="X347" s="378"/>
      <c r="Y347" s="378"/>
      <c r="Z347" s="378"/>
      <c r="AA347" s="378"/>
      <c r="AB347" s="378"/>
      <c r="AC347" s="378"/>
      <c r="AD347" s="378"/>
      <c r="AE347" s="378"/>
      <c r="AF347" s="378"/>
      <c r="AG347" s="378"/>
      <c r="AH347" s="378"/>
      <c r="AI347" s="378"/>
      <c r="AJ347" s="378"/>
      <c r="AK347" s="378"/>
      <c r="AL347" s="378"/>
      <c r="AM347" s="378"/>
      <c r="AN347" s="378"/>
      <c r="AO347" s="378"/>
      <c r="AP347" s="378"/>
    </row>
    <row r="348" spans="1:42" s="171" customFormat="1">
      <c r="A348" s="686"/>
      <c r="B348" s="686"/>
      <c r="C348" s="686"/>
      <c r="E348" s="389"/>
      <c r="F348" s="185"/>
      <c r="G348" s="185"/>
      <c r="H348" s="686"/>
      <c r="I348" s="686"/>
      <c r="J348" s="686"/>
      <c r="L348" s="185"/>
      <c r="M348" s="185"/>
      <c r="N348" s="185"/>
      <c r="P348" s="378"/>
      <c r="Q348" s="378"/>
      <c r="R348" s="378"/>
      <c r="S348" s="378"/>
      <c r="T348" s="378"/>
      <c r="U348" s="378"/>
      <c r="V348" s="378"/>
      <c r="W348" s="378"/>
      <c r="X348" s="378"/>
      <c r="Y348" s="378"/>
      <c r="Z348" s="378"/>
      <c r="AA348" s="378"/>
      <c r="AB348" s="378"/>
      <c r="AC348" s="378"/>
      <c r="AD348" s="378"/>
      <c r="AE348" s="378"/>
      <c r="AF348" s="378"/>
      <c r="AG348" s="378"/>
      <c r="AH348" s="378"/>
      <c r="AI348" s="378"/>
      <c r="AJ348" s="378"/>
      <c r="AK348" s="378"/>
      <c r="AL348" s="378"/>
      <c r="AM348" s="378"/>
      <c r="AN348" s="378"/>
      <c r="AO348" s="378"/>
      <c r="AP348" s="378"/>
    </row>
    <row r="349" spans="1:42" s="171" customFormat="1">
      <c r="A349" s="686"/>
      <c r="B349" s="686"/>
      <c r="C349" s="686"/>
      <c r="E349" s="389"/>
      <c r="F349" s="185"/>
      <c r="G349" s="185"/>
      <c r="H349" s="686"/>
      <c r="I349" s="686"/>
      <c r="J349" s="686"/>
      <c r="L349" s="185"/>
      <c r="M349" s="185"/>
      <c r="N349" s="185"/>
      <c r="P349" s="378"/>
      <c r="Q349" s="378"/>
      <c r="R349" s="378"/>
      <c r="S349" s="378"/>
      <c r="T349" s="378"/>
      <c r="U349" s="378"/>
      <c r="V349" s="378"/>
      <c r="W349" s="378"/>
      <c r="X349" s="378"/>
      <c r="Y349" s="378"/>
      <c r="Z349" s="378"/>
      <c r="AA349" s="378"/>
      <c r="AB349" s="378"/>
      <c r="AC349" s="378"/>
      <c r="AD349" s="378"/>
      <c r="AE349" s="378"/>
      <c r="AF349" s="378"/>
      <c r="AG349" s="378"/>
      <c r="AH349" s="378"/>
      <c r="AI349" s="378"/>
      <c r="AJ349" s="378"/>
      <c r="AK349" s="378"/>
      <c r="AL349" s="378"/>
      <c r="AM349" s="378"/>
      <c r="AN349" s="378"/>
      <c r="AO349" s="378"/>
      <c r="AP349" s="378"/>
    </row>
    <row r="350" spans="1:42" s="171" customFormat="1">
      <c r="A350" s="686"/>
      <c r="B350" s="686"/>
      <c r="C350" s="686"/>
      <c r="E350" s="389"/>
      <c r="F350" s="185"/>
      <c r="G350" s="185"/>
      <c r="H350" s="686"/>
      <c r="I350" s="686"/>
      <c r="J350" s="686"/>
      <c r="L350" s="185"/>
      <c r="M350" s="185"/>
      <c r="N350" s="185"/>
      <c r="P350" s="378"/>
      <c r="Q350" s="378"/>
      <c r="R350" s="378"/>
      <c r="S350" s="378"/>
      <c r="T350" s="378"/>
      <c r="U350" s="378"/>
      <c r="V350" s="378"/>
      <c r="W350" s="378"/>
      <c r="X350" s="378"/>
      <c r="Y350" s="378"/>
      <c r="Z350" s="378"/>
      <c r="AA350" s="378"/>
      <c r="AB350" s="378"/>
      <c r="AC350" s="378"/>
      <c r="AD350" s="378"/>
      <c r="AE350" s="378"/>
      <c r="AF350" s="378"/>
      <c r="AG350" s="378"/>
      <c r="AH350" s="378"/>
      <c r="AI350" s="378"/>
      <c r="AJ350" s="378"/>
      <c r="AK350" s="378"/>
      <c r="AL350" s="378"/>
      <c r="AM350" s="378"/>
      <c r="AN350" s="378"/>
      <c r="AO350" s="378"/>
      <c r="AP350" s="378"/>
    </row>
    <row r="351" spans="1:42" s="171" customFormat="1">
      <c r="A351" s="686"/>
      <c r="B351" s="686"/>
      <c r="C351" s="686"/>
      <c r="E351" s="389"/>
      <c r="F351" s="185"/>
      <c r="G351" s="185"/>
      <c r="H351" s="686"/>
      <c r="I351" s="686"/>
      <c r="J351" s="686"/>
      <c r="L351" s="185"/>
      <c r="M351" s="185"/>
      <c r="N351" s="185"/>
      <c r="P351" s="378"/>
      <c r="Q351" s="378"/>
      <c r="R351" s="378"/>
      <c r="S351" s="378"/>
      <c r="T351" s="378"/>
      <c r="U351" s="378"/>
      <c r="V351" s="378"/>
      <c r="W351" s="378"/>
      <c r="X351" s="378"/>
      <c r="Y351" s="378"/>
      <c r="Z351" s="378"/>
      <c r="AA351" s="378"/>
      <c r="AB351" s="378"/>
      <c r="AC351" s="378"/>
      <c r="AD351" s="378"/>
      <c r="AE351" s="378"/>
      <c r="AF351" s="378"/>
      <c r="AG351" s="378"/>
      <c r="AH351" s="378"/>
      <c r="AI351" s="378"/>
      <c r="AJ351" s="378"/>
      <c r="AK351" s="378"/>
      <c r="AL351" s="378"/>
      <c r="AM351" s="378"/>
      <c r="AN351" s="378"/>
      <c r="AO351" s="378"/>
      <c r="AP351" s="378"/>
    </row>
    <row r="352" spans="1:42" s="171" customFormat="1">
      <c r="A352" s="686"/>
      <c r="B352" s="686"/>
      <c r="C352" s="686"/>
      <c r="E352" s="389"/>
      <c r="F352" s="185"/>
      <c r="G352" s="185"/>
      <c r="H352" s="686"/>
      <c r="I352" s="686"/>
      <c r="J352" s="686"/>
      <c r="L352" s="185"/>
      <c r="M352" s="185"/>
      <c r="N352" s="185"/>
      <c r="P352" s="378"/>
      <c r="Q352" s="378"/>
      <c r="R352" s="378"/>
      <c r="S352" s="378"/>
      <c r="T352" s="378"/>
      <c r="U352" s="378"/>
      <c r="V352" s="378"/>
      <c r="W352" s="378"/>
      <c r="X352" s="378"/>
      <c r="Y352" s="378"/>
      <c r="Z352" s="378"/>
      <c r="AA352" s="378"/>
      <c r="AB352" s="378"/>
      <c r="AC352" s="378"/>
      <c r="AD352" s="378"/>
      <c r="AE352" s="378"/>
      <c r="AF352" s="378"/>
      <c r="AG352" s="378"/>
      <c r="AH352" s="378"/>
      <c r="AI352" s="378"/>
      <c r="AJ352" s="378"/>
      <c r="AK352" s="378"/>
      <c r="AL352" s="378"/>
      <c r="AM352" s="378"/>
      <c r="AN352" s="378"/>
      <c r="AO352" s="378"/>
      <c r="AP352" s="378"/>
    </row>
    <row r="353" spans="1:42" s="171" customFormat="1">
      <c r="A353" s="686"/>
      <c r="B353" s="686"/>
      <c r="C353" s="686"/>
      <c r="E353" s="389"/>
      <c r="F353" s="185"/>
      <c r="G353" s="185"/>
      <c r="H353" s="686"/>
      <c r="I353" s="686"/>
      <c r="J353" s="686"/>
      <c r="L353" s="185"/>
      <c r="M353" s="185"/>
      <c r="N353" s="185"/>
      <c r="P353" s="378"/>
      <c r="Q353" s="378"/>
      <c r="R353" s="378"/>
      <c r="S353" s="378"/>
      <c r="T353" s="378"/>
      <c r="U353" s="378"/>
      <c r="V353" s="378"/>
      <c r="W353" s="378"/>
      <c r="X353" s="378"/>
      <c r="Y353" s="378"/>
      <c r="Z353" s="378"/>
      <c r="AA353" s="378"/>
      <c r="AB353" s="378"/>
      <c r="AC353" s="378"/>
      <c r="AD353" s="378"/>
      <c r="AE353" s="378"/>
      <c r="AF353" s="378"/>
      <c r="AG353" s="378"/>
      <c r="AH353" s="378"/>
      <c r="AI353" s="378"/>
      <c r="AJ353" s="378"/>
      <c r="AK353" s="378"/>
      <c r="AL353" s="378"/>
      <c r="AM353" s="378"/>
      <c r="AN353" s="378"/>
      <c r="AO353" s="378"/>
      <c r="AP353" s="378"/>
    </row>
    <row r="354" spans="1:42" s="171" customFormat="1">
      <c r="A354" s="686"/>
      <c r="B354" s="686"/>
      <c r="C354" s="686"/>
      <c r="E354" s="389"/>
      <c r="F354" s="185"/>
      <c r="G354" s="185"/>
      <c r="H354" s="686"/>
      <c r="I354" s="686"/>
      <c r="J354" s="686"/>
      <c r="L354" s="185"/>
      <c r="M354" s="185"/>
      <c r="N354" s="185"/>
      <c r="P354" s="378"/>
      <c r="Q354" s="378"/>
      <c r="R354" s="378"/>
      <c r="S354" s="378"/>
      <c r="T354" s="378"/>
      <c r="U354" s="378"/>
      <c r="V354" s="378"/>
      <c r="W354" s="378"/>
      <c r="X354" s="378"/>
      <c r="Y354" s="378"/>
      <c r="Z354" s="378"/>
      <c r="AA354" s="378"/>
      <c r="AB354" s="378"/>
      <c r="AC354" s="378"/>
      <c r="AD354" s="378"/>
      <c r="AE354" s="378"/>
      <c r="AF354" s="378"/>
      <c r="AG354" s="378"/>
      <c r="AH354" s="378"/>
      <c r="AI354" s="378"/>
      <c r="AJ354" s="378"/>
      <c r="AK354" s="378"/>
      <c r="AL354" s="378"/>
      <c r="AM354" s="378"/>
      <c r="AN354" s="378"/>
      <c r="AO354" s="378"/>
      <c r="AP354" s="378"/>
    </row>
    <row r="355" spans="1:42" s="171" customFormat="1">
      <c r="A355" s="686"/>
      <c r="B355" s="686"/>
      <c r="C355" s="686"/>
      <c r="E355" s="389"/>
      <c r="F355" s="185"/>
      <c r="G355" s="185"/>
      <c r="H355" s="686"/>
      <c r="I355" s="686"/>
      <c r="J355" s="686"/>
      <c r="L355" s="185"/>
      <c r="M355" s="185"/>
      <c r="N355" s="185"/>
      <c r="P355" s="378"/>
      <c r="Q355" s="378"/>
      <c r="R355" s="378"/>
      <c r="S355" s="378"/>
      <c r="T355" s="378"/>
      <c r="U355" s="378"/>
      <c r="V355" s="378"/>
      <c r="W355" s="378"/>
      <c r="X355" s="378"/>
      <c r="Y355" s="378"/>
      <c r="Z355" s="378"/>
      <c r="AA355" s="378"/>
      <c r="AB355" s="378"/>
      <c r="AC355" s="378"/>
      <c r="AD355" s="378"/>
      <c r="AE355" s="378"/>
      <c r="AF355" s="378"/>
      <c r="AG355" s="378"/>
      <c r="AH355" s="378"/>
      <c r="AI355" s="378"/>
      <c r="AJ355" s="378"/>
      <c r="AK355" s="378"/>
      <c r="AL355" s="378"/>
      <c r="AM355" s="378"/>
      <c r="AN355" s="378"/>
      <c r="AO355" s="378"/>
      <c r="AP355" s="378"/>
    </row>
    <row r="356" spans="1:42" s="171" customFormat="1">
      <c r="A356" s="686"/>
      <c r="B356" s="686"/>
      <c r="C356" s="686"/>
      <c r="E356" s="389"/>
      <c r="F356" s="185"/>
      <c r="G356" s="185"/>
      <c r="H356" s="686"/>
      <c r="I356" s="686"/>
      <c r="J356" s="686"/>
      <c r="L356" s="185"/>
      <c r="M356" s="185"/>
      <c r="N356" s="185"/>
      <c r="P356" s="378"/>
      <c r="Q356" s="378"/>
      <c r="R356" s="378"/>
      <c r="S356" s="378"/>
      <c r="T356" s="378"/>
      <c r="U356" s="378"/>
      <c r="V356" s="378"/>
      <c r="W356" s="378"/>
      <c r="X356" s="378"/>
      <c r="Y356" s="378"/>
      <c r="Z356" s="378"/>
      <c r="AA356" s="378"/>
      <c r="AB356" s="378"/>
      <c r="AC356" s="378"/>
      <c r="AD356" s="378"/>
      <c r="AE356" s="378"/>
      <c r="AF356" s="378"/>
      <c r="AG356" s="378"/>
      <c r="AH356" s="378"/>
      <c r="AI356" s="378"/>
      <c r="AJ356" s="378"/>
      <c r="AK356" s="378"/>
      <c r="AL356" s="378"/>
      <c r="AM356" s="378"/>
      <c r="AN356" s="378"/>
      <c r="AO356" s="378"/>
      <c r="AP356" s="378"/>
    </row>
  </sheetData>
  <sheetProtection algorithmName="SHA-512" hashValue="PYiD2umWMewlSfK5kKiqpWKh9CG3T+61eU24g+D+tnXmnZ1440M0MqQ4/wtDZI9LB529Ri9Eb2bBxcvUsj7z4w==" saltValue="CEe3w+NylDDr8502NNd3/w==" spinCount="100000" sheet="1" objects="1" scenarios="1" selectLockedCells="1" selectUnlockedCells="1"/>
  <mergeCells count="82">
    <mergeCell ref="A303:O303"/>
    <mergeCell ref="O272:O276"/>
    <mergeCell ref="M279:M280"/>
    <mergeCell ref="O279:O280"/>
    <mergeCell ref="L281:L282"/>
    <mergeCell ref="M283:M284"/>
    <mergeCell ref="O283:O284"/>
    <mergeCell ref="M248:M249"/>
    <mergeCell ref="C255:C300"/>
    <mergeCell ref="D255:D300"/>
    <mergeCell ref="E255:E256"/>
    <mergeCell ref="F255:F256"/>
    <mergeCell ref="G255:G256"/>
    <mergeCell ref="J255:J300"/>
    <mergeCell ref="K255:K300"/>
    <mergeCell ref="M255:M256"/>
    <mergeCell ref="M272:M276"/>
    <mergeCell ref="M184:M185"/>
    <mergeCell ref="O184:O185"/>
    <mergeCell ref="E195:E200"/>
    <mergeCell ref="F195:F200"/>
    <mergeCell ref="M198:M199"/>
    <mergeCell ref="O198:O199"/>
    <mergeCell ref="L180:L181"/>
    <mergeCell ref="E201:E216"/>
    <mergeCell ref="E123:F123"/>
    <mergeCell ref="A125:B300"/>
    <mergeCell ref="E126:F127"/>
    <mergeCell ref="O119:O120"/>
    <mergeCell ref="O163:O164"/>
    <mergeCell ref="G165:G168"/>
    <mergeCell ref="M166:M168"/>
    <mergeCell ref="O166:O168"/>
    <mergeCell ref="M163:M164"/>
    <mergeCell ref="M119:M120"/>
    <mergeCell ref="E122:F122"/>
    <mergeCell ref="E97:F98"/>
    <mergeCell ref="E100:F100"/>
    <mergeCell ref="E101:F101"/>
    <mergeCell ref="E104:F105"/>
    <mergeCell ref="E107:F107"/>
    <mergeCell ref="E111:F111"/>
    <mergeCell ref="E114:F114"/>
    <mergeCell ref="E118:F118"/>
    <mergeCell ref="E119:F119"/>
    <mergeCell ref="M93:M95"/>
    <mergeCell ref="H41:H42"/>
    <mergeCell ref="I41:I42"/>
    <mergeCell ref="A55:A65"/>
    <mergeCell ref="B55:B65"/>
    <mergeCell ref="C55:C65"/>
    <mergeCell ref="D55:D65"/>
    <mergeCell ref="H55:H65"/>
    <mergeCell ref="B67:B83"/>
    <mergeCell ref="I67:I83"/>
    <mergeCell ref="E93:F93"/>
    <mergeCell ref="N48:N50"/>
    <mergeCell ref="E53:F53"/>
    <mergeCell ref="I55:I65"/>
    <mergeCell ref="J55:J65"/>
    <mergeCell ref="K55:K65"/>
    <mergeCell ref="E18:E19"/>
    <mergeCell ref="F18:F19"/>
    <mergeCell ref="G18:G19"/>
    <mergeCell ref="E34:F34"/>
    <mergeCell ref="A41:A42"/>
    <mergeCell ref="B41:B42"/>
    <mergeCell ref="B4:B7"/>
    <mergeCell ref="I4:I7"/>
    <mergeCell ref="O4:O6"/>
    <mergeCell ref="C10:C16"/>
    <mergeCell ref="D10:D16"/>
    <mergeCell ref="J10:J16"/>
    <mergeCell ref="K10:K16"/>
    <mergeCell ref="A1:O1"/>
    <mergeCell ref="B2:D2"/>
    <mergeCell ref="M2:O2"/>
    <mergeCell ref="A3:B3"/>
    <mergeCell ref="C3:D3"/>
    <mergeCell ref="E3:F3"/>
    <mergeCell ref="H3:I3"/>
    <mergeCell ref="J3:K3"/>
  </mergeCells>
  <phoneticPr fontId="4"/>
  <conditionalFormatting sqref="A303">
    <cfRule type="expression" priority="2">
      <formula>"A1=&lt;&gt;空自標準文書保存期間基準!A1"</formula>
    </cfRule>
  </conditionalFormatting>
  <conditionalFormatting sqref="A303">
    <cfRule type="expression" priority="1">
      <formula>#REF!&lt;&gt;A303</formula>
    </cfRule>
  </conditionalFormatting>
  <printOptions horizontalCentered="1"/>
  <pageMargins left="0.19685039370078741" right="0" top="0.59055118110236227" bottom="0.19685039370078741" header="0" footer="0"/>
  <pageSetup paperSize="9" scale="60" fitToHeight="0" orientation="landscape" r:id="rId1"/>
  <headerFooter differentFirst="1"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6F7FD-E1A7-4C1C-8E43-27DDD5CC7504}">
  <sheetPr codeName="Sheet10">
    <pageSetUpPr fitToPage="1"/>
  </sheetPr>
  <dimension ref="A1:R641"/>
  <sheetViews>
    <sheetView showGridLines="0" zoomScaleNormal="100" zoomScaleSheetLayoutView="85" workbookViewId="0">
      <selection sqref="A1:M1"/>
    </sheetView>
  </sheetViews>
  <sheetFormatPr defaultColWidth="9.75" defaultRowHeight="10.5"/>
  <cols>
    <col min="1" max="1" width="2.75" style="167" customWidth="1"/>
    <col min="2" max="2" width="14.375" style="167" customWidth="1"/>
    <col min="3" max="3" width="3.5" style="167" customWidth="1"/>
    <col min="4" max="4" width="17.75" style="169" customWidth="1"/>
    <col min="5" max="5" width="2.75" style="169" customWidth="1"/>
    <col min="6" max="6" width="45.75" style="168" customWidth="1"/>
    <col min="7" max="7" width="46.125" style="168" customWidth="1"/>
    <col min="8" max="8" width="12.25" style="168" customWidth="1"/>
    <col min="9" max="9" width="11.75" style="168" customWidth="1"/>
    <col min="10" max="10" width="38" style="168" customWidth="1"/>
    <col min="11" max="11" width="12.375" style="168" customWidth="1"/>
    <col min="12" max="12" width="10.875" style="168" customWidth="1"/>
    <col min="13" max="13" width="15.5" style="171" customWidth="1"/>
    <col min="14" max="14" width="24.75" style="171" customWidth="1"/>
    <col min="15" max="16" width="6.25" style="378" customWidth="1"/>
    <col min="17" max="16384" width="9.75" style="378"/>
  </cols>
  <sheetData>
    <row r="1" spans="1:14" ht="17.25" customHeight="1">
      <c r="A1" s="948" t="s">
        <v>6374</v>
      </c>
      <c r="B1" s="948"/>
      <c r="C1" s="948"/>
      <c r="D1" s="948"/>
      <c r="E1" s="948"/>
      <c r="F1" s="948"/>
      <c r="G1" s="948"/>
      <c r="H1" s="948"/>
      <c r="I1" s="948"/>
      <c r="J1" s="948"/>
      <c r="K1" s="948"/>
      <c r="L1" s="948"/>
      <c r="M1" s="948"/>
    </row>
    <row r="2" spans="1:14" ht="17.25">
      <c r="A2" s="319"/>
      <c r="B2" s="893" t="s">
        <v>1141</v>
      </c>
      <c r="C2" s="893"/>
      <c r="D2" s="893"/>
      <c r="E2" s="599"/>
      <c r="F2" s="3"/>
      <c r="G2" s="3"/>
      <c r="H2" s="3"/>
      <c r="I2" s="3"/>
      <c r="J2" s="3"/>
      <c r="K2" s="998" t="s">
        <v>6375</v>
      </c>
      <c r="L2" s="998"/>
      <c r="M2" s="998"/>
      <c r="N2" s="799"/>
    </row>
    <row r="3" spans="1:14" ht="21" customHeight="1">
      <c r="A3" s="894" t="s">
        <v>6376</v>
      </c>
      <c r="B3" s="895"/>
      <c r="C3" s="894" t="s">
        <v>4</v>
      </c>
      <c r="D3" s="895"/>
      <c r="E3" s="894" t="s">
        <v>1144</v>
      </c>
      <c r="F3" s="895"/>
      <c r="G3" s="5" t="s">
        <v>6</v>
      </c>
      <c r="H3" s="5" t="s">
        <v>1145</v>
      </c>
      <c r="I3" s="5" t="s">
        <v>8</v>
      </c>
      <c r="J3" s="5" t="s">
        <v>1146</v>
      </c>
      <c r="K3" s="5" t="s">
        <v>10</v>
      </c>
      <c r="L3" s="5" t="s">
        <v>11</v>
      </c>
      <c r="M3" s="5" t="s">
        <v>12</v>
      </c>
      <c r="N3" s="800"/>
    </row>
    <row r="4" spans="1:14" ht="11.1" customHeight="1">
      <c r="A4" s="6">
        <v>22</v>
      </c>
      <c r="B4" s="973" t="s">
        <v>27</v>
      </c>
      <c r="C4" s="320" t="s">
        <v>77</v>
      </c>
      <c r="D4" s="7" t="s">
        <v>28</v>
      </c>
      <c r="E4" s="6" t="s">
        <v>15</v>
      </c>
      <c r="F4" s="973" t="s">
        <v>29</v>
      </c>
      <c r="G4" s="899" t="s">
        <v>30</v>
      </c>
      <c r="H4" s="28" t="s">
        <v>3175</v>
      </c>
      <c r="I4" s="28" t="s">
        <v>1154</v>
      </c>
      <c r="J4" s="22" t="s">
        <v>33</v>
      </c>
      <c r="K4" s="28" t="s">
        <v>34</v>
      </c>
      <c r="L4" s="28" t="s">
        <v>35</v>
      </c>
      <c r="M4" s="899" t="s">
        <v>23</v>
      </c>
      <c r="N4" s="184"/>
    </row>
    <row r="5" spans="1:14" ht="37.5" customHeight="1">
      <c r="A5" s="16"/>
      <c r="B5" s="950"/>
      <c r="C5" s="395"/>
      <c r="D5" s="17"/>
      <c r="E5" s="16"/>
      <c r="F5" s="950"/>
      <c r="G5" s="900"/>
      <c r="H5" s="23" t="s">
        <v>6377</v>
      </c>
      <c r="I5" s="23"/>
      <c r="J5" s="20"/>
      <c r="K5" s="28" t="s">
        <v>6378</v>
      </c>
      <c r="L5" s="23"/>
      <c r="M5" s="900"/>
      <c r="N5" s="184"/>
    </row>
    <row r="6" spans="1:14" ht="37.5" customHeight="1">
      <c r="A6" s="16"/>
      <c r="B6" s="17"/>
      <c r="C6" s="395"/>
      <c r="D6" s="17"/>
      <c r="E6" s="16"/>
      <c r="F6" s="17"/>
      <c r="G6" s="900"/>
      <c r="H6" s="23"/>
      <c r="I6" s="23"/>
      <c r="J6" s="20"/>
      <c r="K6" s="28" t="s">
        <v>6379</v>
      </c>
      <c r="L6" s="23"/>
      <c r="M6" s="900"/>
      <c r="N6" s="184"/>
    </row>
    <row r="7" spans="1:14" ht="37.5" customHeight="1">
      <c r="A7" s="16"/>
      <c r="B7" s="17"/>
      <c r="C7" s="395"/>
      <c r="D7" s="17"/>
      <c r="E7" s="34"/>
      <c r="F7" s="32"/>
      <c r="G7" s="1082"/>
      <c r="H7" s="23"/>
      <c r="I7" s="23"/>
      <c r="J7" s="20"/>
      <c r="K7" s="28" t="s">
        <v>6380</v>
      </c>
      <c r="L7" s="23"/>
      <c r="M7" s="900"/>
      <c r="N7" s="184"/>
    </row>
    <row r="8" spans="1:14" ht="21.95" customHeight="1">
      <c r="A8" s="16"/>
      <c r="B8" s="17"/>
      <c r="C8" s="180"/>
      <c r="D8" s="17"/>
      <c r="E8" s="6" t="s">
        <v>36</v>
      </c>
      <c r="F8" s="7" t="s">
        <v>37</v>
      </c>
      <c r="G8" s="28" t="s">
        <v>2685</v>
      </c>
      <c r="H8" s="23"/>
      <c r="I8" s="23"/>
      <c r="J8" s="28" t="s">
        <v>6381</v>
      </c>
      <c r="K8" s="28" t="s">
        <v>1156</v>
      </c>
      <c r="L8" s="23"/>
      <c r="M8" s="900"/>
      <c r="N8" s="184"/>
    </row>
    <row r="9" spans="1:14" ht="11.1" customHeight="1">
      <c r="A9" s="16"/>
      <c r="B9" s="17"/>
      <c r="C9" s="180"/>
      <c r="D9" s="17"/>
      <c r="E9" s="6" t="s">
        <v>42</v>
      </c>
      <c r="F9" s="973" t="s">
        <v>43</v>
      </c>
      <c r="G9" s="899" t="s">
        <v>44</v>
      </c>
      <c r="H9" s="23"/>
      <c r="I9" s="23"/>
      <c r="J9" s="28" t="s">
        <v>6382</v>
      </c>
      <c r="K9" s="14" t="s">
        <v>6383</v>
      </c>
      <c r="L9" s="23"/>
      <c r="M9" s="900"/>
      <c r="N9" s="184"/>
    </row>
    <row r="10" spans="1:14" ht="21.95" customHeight="1">
      <c r="A10" s="16"/>
      <c r="B10" s="17"/>
      <c r="C10" s="180"/>
      <c r="D10" s="17"/>
      <c r="E10" s="34"/>
      <c r="F10" s="952"/>
      <c r="G10" s="1082"/>
      <c r="H10" s="23"/>
      <c r="I10" s="23"/>
      <c r="J10" s="38"/>
      <c r="K10" s="14" t="s">
        <v>6384</v>
      </c>
      <c r="L10" s="23"/>
      <c r="M10" s="900"/>
      <c r="N10" s="184"/>
    </row>
    <row r="11" spans="1:14" ht="21.95" customHeight="1">
      <c r="A11" s="16"/>
      <c r="B11" s="17"/>
      <c r="C11" s="180"/>
      <c r="D11" s="17"/>
      <c r="E11" s="6" t="s">
        <v>50</v>
      </c>
      <c r="F11" s="21" t="s">
        <v>51</v>
      </c>
      <c r="G11" s="22" t="s">
        <v>52</v>
      </c>
      <c r="H11" s="23"/>
      <c r="I11" s="20"/>
      <c r="J11" s="22" t="s">
        <v>2690</v>
      </c>
      <c r="K11" s="23" t="s">
        <v>6385</v>
      </c>
      <c r="L11" s="23"/>
      <c r="M11" s="900"/>
      <c r="N11" s="184"/>
    </row>
    <row r="12" spans="1:14" ht="21.75" customHeight="1">
      <c r="A12" s="391">
        <v>29</v>
      </c>
      <c r="B12" s="298" t="s">
        <v>6386</v>
      </c>
      <c r="C12" s="189" t="s">
        <v>687</v>
      </c>
      <c r="D12" s="801" t="s">
        <v>6387</v>
      </c>
      <c r="E12" s="391" t="s">
        <v>36</v>
      </c>
      <c r="F12" s="298" t="s">
        <v>6388</v>
      </c>
      <c r="G12" s="42" t="s">
        <v>6389</v>
      </c>
      <c r="H12" s="802" t="s">
        <v>6390</v>
      </c>
      <c r="I12" s="802" t="s">
        <v>6391</v>
      </c>
      <c r="J12" s="42" t="s">
        <v>6392</v>
      </c>
      <c r="K12" s="22" t="s">
        <v>105</v>
      </c>
      <c r="L12" s="14" t="s">
        <v>91</v>
      </c>
      <c r="M12" s="66" t="s">
        <v>23</v>
      </c>
      <c r="N12" s="800"/>
    </row>
    <row r="13" spans="1:14" ht="11.1" customHeight="1">
      <c r="A13" s="803"/>
      <c r="B13" s="804"/>
      <c r="C13" s="190"/>
      <c r="D13" s="805"/>
      <c r="E13" s="803"/>
      <c r="F13" s="804"/>
      <c r="G13" s="89" t="s">
        <v>6393</v>
      </c>
      <c r="H13" s="806"/>
      <c r="I13" s="806"/>
      <c r="J13" s="89" t="s">
        <v>6394</v>
      </c>
      <c r="K13" s="22" t="s">
        <v>112</v>
      </c>
      <c r="L13" s="14" t="s">
        <v>91</v>
      </c>
      <c r="M13" s="66" t="s">
        <v>23</v>
      </c>
      <c r="N13" s="800"/>
    </row>
    <row r="14" spans="1:14" ht="42.75" customHeight="1">
      <c r="A14" s="803"/>
      <c r="B14" s="804"/>
      <c r="C14" s="190"/>
      <c r="D14" s="805"/>
      <c r="E14" s="803"/>
      <c r="F14" s="804"/>
      <c r="G14" s="916" t="s">
        <v>6395</v>
      </c>
      <c r="H14" s="806"/>
      <c r="I14" s="806"/>
      <c r="J14" s="89" t="s">
        <v>6396</v>
      </c>
      <c r="K14" s="22" t="s">
        <v>2899</v>
      </c>
      <c r="L14" s="14" t="s">
        <v>91</v>
      </c>
      <c r="M14" s="66" t="s">
        <v>23</v>
      </c>
      <c r="N14" s="800"/>
    </row>
    <row r="15" spans="1:14" ht="11.1" customHeight="1">
      <c r="A15" s="803"/>
      <c r="B15" s="804"/>
      <c r="C15" s="190"/>
      <c r="D15" s="805"/>
      <c r="E15" s="803"/>
      <c r="F15" s="804"/>
      <c r="G15" s="918"/>
      <c r="H15" s="806"/>
      <c r="I15" s="806"/>
      <c r="J15" s="89" t="s">
        <v>6397</v>
      </c>
      <c r="K15" s="22" t="s">
        <v>101</v>
      </c>
      <c r="L15" s="14" t="s">
        <v>91</v>
      </c>
      <c r="M15" s="66" t="s">
        <v>23</v>
      </c>
      <c r="N15" s="800"/>
    </row>
    <row r="16" spans="1:14" ht="21.95" customHeight="1">
      <c r="A16" s="803"/>
      <c r="B16" s="804"/>
      <c r="C16" s="190"/>
      <c r="D16" s="805"/>
      <c r="E16" s="391" t="s">
        <v>213</v>
      </c>
      <c r="F16" s="298" t="s">
        <v>260</v>
      </c>
      <c r="G16" s="916" t="s">
        <v>6398</v>
      </c>
      <c r="H16" s="806"/>
      <c r="I16" s="806"/>
      <c r="J16" s="42" t="s">
        <v>6399</v>
      </c>
      <c r="K16" s="802" t="s">
        <v>105</v>
      </c>
      <c r="L16" s="14" t="s">
        <v>91</v>
      </c>
      <c r="M16" s="66" t="s">
        <v>23</v>
      </c>
      <c r="N16" s="800"/>
    </row>
    <row r="17" spans="1:14" ht="11.1" customHeight="1">
      <c r="A17" s="803"/>
      <c r="B17" s="804"/>
      <c r="C17" s="190"/>
      <c r="D17" s="805"/>
      <c r="E17" s="803"/>
      <c r="F17" s="804"/>
      <c r="G17" s="918"/>
      <c r="H17" s="806"/>
      <c r="I17" s="806"/>
      <c r="J17" s="42" t="s">
        <v>6400</v>
      </c>
      <c r="K17" s="802" t="s">
        <v>101</v>
      </c>
      <c r="L17" s="14" t="s">
        <v>91</v>
      </c>
      <c r="M17" s="66" t="s">
        <v>23</v>
      </c>
      <c r="N17" s="800"/>
    </row>
    <row r="18" spans="1:14" ht="11.1" customHeight="1">
      <c r="A18" s="803"/>
      <c r="B18" s="804"/>
      <c r="C18" s="190"/>
      <c r="D18" s="805"/>
      <c r="E18" s="803"/>
      <c r="F18" s="804"/>
      <c r="G18" s="916" t="s">
        <v>6401</v>
      </c>
      <c r="H18" s="806"/>
      <c r="I18" s="806"/>
      <c r="J18" s="89" t="s">
        <v>6402</v>
      </c>
      <c r="K18" s="802" t="s">
        <v>101</v>
      </c>
      <c r="L18" s="28" t="s">
        <v>91</v>
      </c>
      <c r="M18" s="52" t="s">
        <v>23</v>
      </c>
      <c r="N18" s="800"/>
    </row>
    <row r="19" spans="1:14" ht="11.1" customHeight="1">
      <c r="A19" s="803"/>
      <c r="B19" s="804"/>
      <c r="C19" s="190"/>
      <c r="D19" s="805"/>
      <c r="E19" s="803"/>
      <c r="F19" s="804"/>
      <c r="G19" s="917"/>
      <c r="H19" s="806"/>
      <c r="I19" s="806"/>
      <c r="J19" s="62" t="s">
        <v>6403</v>
      </c>
      <c r="K19" s="806"/>
      <c r="L19" s="23"/>
      <c r="M19" s="61"/>
      <c r="N19" s="800"/>
    </row>
    <row r="20" spans="1:14" ht="11.1" customHeight="1">
      <c r="A20" s="803"/>
      <c r="B20" s="804"/>
      <c r="C20" s="190"/>
      <c r="D20" s="805"/>
      <c r="E20" s="803"/>
      <c r="F20" s="804"/>
      <c r="G20" s="918"/>
      <c r="H20" s="806"/>
      <c r="I20" s="806"/>
      <c r="J20" s="45" t="s">
        <v>6404</v>
      </c>
      <c r="K20" s="807"/>
      <c r="L20" s="38"/>
      <c r="M20" s="68"/>
      <c r="N20" s="800"/>
    </row>
    <row r="21" spans="1:14" ht="11.1" customHeight="1">
      <c r="A21" s="803"/>
      <c r="B21" s="804"/>
      <c r="C21" s="190"/>
      <c r="D21" s="808"/>
      <c r="E21" s="803"/>
      <c r="F21" s="804"/>
      <c r="G21" s="89" t="s">
        <v>6405</v>
      </c>
      <c r="H21" s="806"/>
      <c r="I21" s="806"/>
      <c r="J21" s="42" t="s">
        <v>6406</v>
      </c>
      <c r="K21" s="802" t="s">
        <v>101</v>
      </c>
      <c r="L21" s="14" t="s">
        <v>91</v>
      </c>
      <c r="M21" s="66" t="s">
        <v>23</v>
      </c>
      <c r="N21" s="800"/>
    </row>
    <row r="22" spans="1:14" ht="21.6" customHeight="1">
      <c r="A22" s="809"/>
      <c r="B22" s="810"/>
      <c r="C22" s="189" t="s">
        <v>710</v>
      </c>
      <c r="D22" s="1092" t="s">
        <v>6407</v>
      </c>
      <c r="E22" s="391" t="s">
        <v>15</v>
      </c>
      <c r="F22" s="298" t="s">
        <v>6408</v>
      </c>
      <c r="G22" s="89" t="s">
        <v>6409</v>
      </c>
      <c r="H22" s="811"/>
      <c r="I22" s="802" t="s">
        <v>6410</v>
      </c>
      <c r="J22" s="42" t="s">
        <v>6411</v>
      </c>
      <c r="K22" s="42" t="s">
        <v>357</v>
      </c>
      <c r="L22" s="14" t="s">
        <v>91</v>
      </c>
      <c r="M22" s="66" t="s">
        <v>23</v>
      </c>
      <c r="N22" s="800"/>
    </row>
    <row r="23" spans="1:14" ht="11.1" customHeight="1">
      <c r="A23" s="809"/>
      <c r="B23" s="810"/>
      <c r="C23" s="190"/>
      <c r="D23" s="1093"/>
      <c r="E23" s="803"/>
      <c r="F23" s="804"/>
      <c r="G23" s="916" t="s">
        <v>6412</v>
      </c>
      <c r="H23" s="811"/>
      <c r="I23" s="806"/>
      <c r="J23" s="89" t="s">
        <v>6413</v>
      </c>
      <c r="K23" s="1089" t="s">
        <v>6414</v>
      </c>
      <c r="L23" s="28" t="s">
        <v>91</v>
      </c>
      <c r="M23" s="52" t="s">
        <v>23</v>
      </c>
      <c r="N23" s="800"/>
    </row>
    <row r="24" spans="1:14" ht="29.45" customHeight="1">
      <c r="A24" s="809"/>
      <c r="B24" s="810"/>
      <c r="C24" s="190"/>
      <c r="D24" s="1093"/>
      <c r="E24" s="803"/>
      <c r="F24" s="804"/>
      <c r="G24" s="917"/>
      <c r="H24" s="811"/>
      <c r="I24" s="806"/>
      <c r="J24" s="45" t="s">
        <v>6415</v>
      </c>
      <c r="K24" s="1091"/>
      <c r="L24" s="38"/>
      <c r="M24" s="68"/>
      <c r="N24" s="800"/>
    </row>
    <row r="25" spans="1:14" ht="31.5">
      <c r="A25" s="809"/>
      <c r="B25" s="810"/>
      <c r="C25" s="190"/>
      <c r="D25" s="805"/>
      <c r="E25" s="803"/>
      <c r="F25" s="804"/>
      <c r="G25" s="917"/>
      <c r="H25" s="811"/>
      <c r="I25" s="806"/>
      <c r="J25" s="42" t="s">
        <v>6416</v>
      </c>
      <c r="K25" s="802" t="s">
        <v>6417</v>
      </c>
      <c r="L25" s="14" t="s">
        <v>91</v>
      </c>
      <c r="M25" s="66" t="s">
        <v>23</v>
      </c>
      <c r="N25" s="800"/>
    </row>
    <row r="26" spans="1:14" ht="11.1" customHeight="1">
      <c r="A26" s="809"/>
      <c r="B26" s="810"/>
      <c r="C26" s="190"/>
      <c r="D26" s="805"/>
      <c r="E26" s="812"/>
      <c r="F26" s="813"/>
      <c r="G26" s="918"/>
      <c r="H26" s="811"/>
      <c r="I26" s="806"/>
      <c r="J26" s="42" t="s">
        <v>6418</v>
      </c>
      <c r="K26" s="814" t="s">
        <v>6419</v>
      </c>
      <c r="L26" s="14" t="s">
        <v>91</v>
      </c>
      <c r="M26" s="66" t="s">
        <v>23</v>
      </c>
      <c r="N26" s="800"/>
    </row>
    <row r="27" spans="1:14" ht="11.1" customHeight="1">
      <c r="A27" s="809"/>
      <c r="B27" s="810"/>
      <c r="C27" s="190"/>
      <c r="D27" s="805"/>
      <c r="E27" s="6" t="s">
        <v>36</v>
      </c>
      <c r="F27" s="1092" t="s">
        <v>6420</v>
      </c>
      <c r="G27" s="1089" t="s">
        <v>6421</v>
      </c>
      <c r="H27" s="811"/>
      <c r="I27" s="806"/>
      <c r="J27" s="89" t="s">
        <v>6422</v>
      </c>
      <c r="K27" s="802" t="s">
        <v>112</v>
      </c>
      <c r="L27" s="28" t="s">
        <v>91</v>
      </c>
      <c r="M27" s="52" t="s">
        <v>23</v>
      </c>
      <c r="N27" s="800"/>
    </row>
    <row r="28" spans="1:14" ht="11.1" customHeight="1">
      <c r="A28" s="809"/>
      <c r="B28" s="810"/>
      <c r="C28" s="190"/>
      <c r="D28" s="805"/>
      <c r="E28" s="16"/>
      <c r="F28" s="1093"/>
      <c r="G28" s="1090"/>
      <c r="H28" s="811"/>
      <c r="I28" s="806"/>
      <c r="J28" s="62" t="s">
        <v>6423</v>
      </c>
      <c r="K28" s="806"/>
      <c r="L28" s="23"/>
      <c r="M28" s="61"/>
      <c r="N28" s="800"/>
    </row>
    <row r="29" spans="1:14" ht="11.1" customHeight="1">
      <c r="A29" s="809"/>
      <c r="B29" s="810"/>
      <c r="C29" s="190"/>
      <c r="D29" s="805"/>
      <c r="E29" s="16"/>
      <c r="F29" s="804"/>
      <c r="G29" s="1091"/>
      <c r="H29" s="811"/>
      <c r="I29" s="806"/>
      <c r="J29" s="45" t="s">
        <v>6424</v>
      </c>
      <c r="K29" s="807"/>
      <c r="L29" s="38"/>
      <c r="M29" s="68"/>
      <c r="N29" s="800"/>
    </row>
    <row r="30" spans="1:14" ht="11.1" customHeight="1">
      <c r="A30" s="809"/>
      <c r="B30" s="810"/>
      <c r="C30" s="809"/>
      <c r="D30" s="805"/>
      <c r="E30" s="809"/>
      <c r="F30" s="815"/>
      <c r="G30" s="1090" t="s">
        <v>6425</v>
      </c>
      <c r="H30" s="811"/>
      <c r="I30" s="811"/>
      <c r="J30" s="89" t="s">
        <v>6426</v>
      </c>
      <c r="K30" s="802" t="s">
        <v>101</v>
      </c>
      <c r="L30" s="28" t="s">
        <v>91</v>
      </c>
      <c r="M30" s="52" t="s">
        <v>23</v>
      </c>
      <c r="N30" s="800"/>
    </row>
    <row r="31" spans="1:14" ht="11.1" customHeight="1">
      <c r="A31" s="809"/>
      <c r="B31" s="810"/>
      <c r="C31" s="809"/>
      <c r="D31" s="805"/>
      <c r="E31" s="809"/>
      <c r="F31" s="815"/>
      <c r="G31" s="1091"/>
      <c r="H31" s="811"/>
      <c r="I31" s="811"/>
      <c r="J31" s="45" t="s">
        <v>6427</v>
      </c>
      <c r="K31" s="807"/>
      <c r="L31" s="38"/>
      <c r="M31" s="68"/>
      <c r="N31" s="800"/>
    </row>
    <row r="32" spans="1:14" ht="66" customHeight="1">
      <c r="A32" s="809"/>
      <c r="B32" s="810"/>
      <c r="C32" s="809"/>
      <c r="D32" s="805"/>
      <c r="E32" s="391" t="s">
        <v>1616</v>
      </c>
      <c r="F32" s="298" t="s">
        <v>2910</v>
      </c>
      <c r="G32" s="802" t="s">
        <v>6428</v>
      </c>
      <c r="H32" s="811"/>
      <c r="I32" s="811"/>
      <c r="J32" s="42" t="s">
        <v>6429</v>
      </c>
      <c r="K32" s="814" t="s">
        <v>6066</v>
      </c>
      <c r="L32" s="14" t="s">
        <v>91</v>
      </c>
      <c r="M32" s="66" t="s">
        <v>23</v>
      </c>
      <c r="N32" s="800"/>
    </row>
    <row r="33" spans="1:14" ht="11.1" customHeight="1">
      <c r="A33" s="809"/>
      <c r="B33" s="810"/>
      <c r="C33" s="809"/>
      <c r="D33" s="805"/>
      <c r="E33" s="391" t="s">
        <v>204</v>
      </c>
      <c r="F33" s="298" t="s">
        <v>6430</v>
      </c>
      <c r="G33" s="916" t="s">
        <v>6431</v>
      </c>
      <c r="H33" s="811"/>
      <c r="I33" s="811"/>
      <c r="J33" s="89" t="s">
        <v>6432</v>
      </c>
      <c r="K33" s="816" t="s">
        <v>357</v>
      </c>
      <c r="L33" s="28" t="s">
        <v>91</v>
      </c>
      <c r="M33" s="52" t="s">
        <v>23</v>
      </c>
      <c r="N33" s="800"/>
    </row>
    <row r="34" spans="1:14" ht="11.1" customHeight="1">
      <c r="A34" s="809"/>
      <c r="B34" s="810"/>
      <c r="C34" s="809"/>
      <c r="D34" s="805"/>
      <c r="E34" s="803"/>
      <c r="F34" s="804"/>
      <c r="G34" s="917"/>
      <c r="H34" s="811"/>
      <c r="I34" s="811"/>
      <c r="J34" s="62"/>
      <c r="K34" s="817"/>
      <c r="L34" s="23"/>
      <c r="M34" s="61"/>
      <c r="N34" s="800"/>
    </row>
    <row r="35" spans="1:14" ht="11.1" customHeight="1">
      <c r="A35" s="809"/>
      <c r="B35" s="810"/>
      <c r="C35" s="809"/>
      <c r="D35" s="805"/>
      <c r="E35" s="803"/>
      <c r="F35" s="804"/>
      <c r="G35" s="917"/>
      <c r="H35" s="811"/>
      <c r="I35" s="811"/>
      <c r="J35" s="62"/>
      <c r="K35" s="817"/>
      <c r="L35" s="23"/>
      <c r="M35" s="61"/>
      <c r="N35" s="800"/>
    </row>
    <row r="36" spans="1:14" ht="11.1" customHeight="1">
      <c r="A36" s="809"/>
      <c r="B36" s="810"/>
      <c r="C36" s="809"/>
      <c r="D36" s="805"/>
      <c r="E36" s="803"/>
      <c r="F36" s="804"/>
      <c r="G36" s="917"/>
      <c r="H36" s="811"/>
      <c r="I36" s="811"/>
      <c r="J36" s="62"/>
      <c r="K36" s="817"/>
      <c r="L36" s="23"/>
      <c r="M36" s="61"/>
      <c r="N36" s="800"/>
    </row>
    <row r="37" spans="1:14" ht="11.1" customHeight="1">
      <c r="A37" s="809"/>
      <c r="B37" s="810"/>
      <c r="C37" s="809"/>
      <c r="D37" s="805"/>
      <c r="E37" s="803"/>
      <c r="F37" s="804"/>
      <c r="G37" s="917"/>
      <c r="H37" s="811"/>
      <c r="I37" s="811"/>
      <c r="J37" s="62"/>
      <c r="K37" s="817"/>
      <c r="L37" s="23"/>
      <c r="M37" s="61"/>
      <c r="N37" s="800"/>
    </row>
    <row r="38" spans="1:14" ht="11.1" customHeight="1">
      <c r="A38" s="809"/>
      <c r="B38" s="810"/>
      <c r="C38" s="809"/>
      <c r="D38" s="805"/>
      <c r="E38" s="803"/>
      <c r="F38" s="804"/>
      <c r="G38" s="918"/>
      <c r="H38" s="811"/>
      <c r="I38" s="811"/>
      <c r="J38" s="45"/>
      <c r="K38" s="818"/>
      <c r="L38" s="38"/>
      <c r="M38" s="68"/>
      <c r="N38" s="800"/>
    </row>
    <row r="39" spans="1:14" ht="34.9" customHeight="1">
      <c r="A39" s="809"/>
      <c r="B39" s="810"/>
      <c r="C39" s="809"/>
      <c r="D39" s="805"/>
      <c r="E39" s="803"/>
      <c r="F39" s="804"/>
      <c r="G39" s="45" t="s">
        <v>6433</v>
      </c>
      <c r="H39" s="811"/>
      <c r="I39" s="811"/>
      <c r="J39" s="42" t="s">
        <v>413</v>
      </c>
      <c r="K39" s="89" t="s">
        <v>6434</v>
      </c>
      <c r="L39" s="14" t="s">
        <v>91</v>
      </c>
      <c r="M39" s="66" t="s">
        <v>23</v>
      </c>
      <c r="N39" s="800"/>
    </row>
    <row r="40" spans="1:14" ht="11.1" customHeight="1">
      <c r="A40" s="809"/>
      <c r="B40" s="810"/>
      <c r="C40" s="809"/>
      <c r="D40" s="805"/>
      <c r="E40" s="803"/>
      <c r="F40" s="804"/>
      <c r="G40" s="916" t="s">
        <v>6435</v>
      </c>
      <c r="H40" s="811"/>
      <c r="I40" s="811"/>
      <c r="J40" s="62" t="s">
        <v>6436</v>
      </c>
      <c r="K40" s="816" t="s">
        <v>357</v>
      </c>
      <c r="L40" s="28" t="s">
        <v>91</v>
      </c>
      <c r="M40" s="52" t="s">
        <v>23</v>
      </c>
      <c r="N40" s="800"/>
    </row>
    <row r="41" spans="1:14" ht="11.1" customHeight="1">
      <c r="A41" s="809"/>
      <c r="B41" s="810"/>
      <c r="C41" s="809"/>
      <c r="D41" s="805"/>
      <c r="E41" s="803"/>
      <c r="F41" s="804"/>
      <c r="G41" s="917"/>
      <c r="H41" s="811"/>
      <c r="I41" s="811"/>
      <c r="J41" s="62" t="s">
        <v>6437</v>
      </c>
      <c r="K41" s="817"/>
      <c r="L41" s="23"/>
      <c r="M41" s="61"/>
      <c r="N41" s="800"/>
    </row>
    <row r="42" spans="1:14" ht="11.1" customHeight="1">
      <c r="A42" s="809"/>
      <c r="B42" s="810"/>
      <c r="C42" s="809"/>
      <c r="D42" s="805"/>
      <c r="E42" s="803"/>
      <c r="F42" s="804"/>
      <c r="G42" s="917"/>
      <c r="H42" s="811"/>
      <c r="I42" s="811"/>
      <c r="J42" s="62" t="s">
        <v>6438</v>
      </c>
      <c r="K42" s="817"/>
      <c r="L42" s="23"/>
      <c r="M42" s="61"/>
      <c r="N42" s="800"/>
    </row>
    <row r="43" spans="1:14" ht="11.1" customHeight="1">
      <c r="A43" s="809"/>
      <c r="B43" s="810"/>
      <c r="C43" s="809"/>
      <c r="D43" s="805"/>
      <c r="E43" s="803"/>
      <c r="F43" s="804"/>
      <c r="G43" s="917"/>
      <c r="H43" s="811"/>
      <c r="I43" s="811"/>
      <c r="J43" s="62" t="s">
        <v>6439</v>
      </c>
      <c r="K43" s="817"/>
      <c r="L43" s="23"/>
      <c r="M43" s="61"/>
      <c r="N43" s="800"/>
    </row>
    <row r="44" spans="1:14" ht="11.1" customHeight="1">
      <c r="A44" s="809"/>
      <c r="B44" s="810"/>
      <c r="C44" s="809"/>
      <c r="D44" s="805"/>
      <c r="E44" s="803"/>
      <c r="F44" s="804"/>
      <c r="G44" s="917"/>
      <c r="H44" s="811"/>
      <c r="I44" s="811"/>
      <c r="J44" s="45" t="s">
        <v>6440</v>
      </c>
      <c r="K44" s="818"/>
      <c r="L44" s="38"/>
      <c r="M44" s="68"/>
      <c r="N44" s="800"/>
    </row>
    <row r="45" spans="1:14" ht="31.5">
      <c r="A45" s="809"/>
      <c r="B45" s="810"/>
      <c r="C45" s="809"/>
      <c r="D45" s="805"/>
      <c r="E45" s="812"/>
      <c r="F45" s="813"/>
      <c r="G45" s="918"/>
      <c r="H45" s="811"/>
      <c r="I45" s="811"/>
      <c r="J45" s="42" t="s">
        <v>6441</v>
      </c>
      <c r="K45" s="66" t="s">
        <v>6442</v>
      </c>
      <c r="L45" s="14" t="s">
        <v>91</v>
      </c>
      <c r="M45" s="66" t="s">
        <v>23</v>
      </c>
      <c r="N45" s="800"/>
    </row>
    <row r="46" spans="1:14" ht="10.5" customHeight="1">
      <c r="A46" s="809"/>
      <c r="B46" s="810"/>
      <c r="C46" s="809"/>
      <c r="D46" s="805"/>
      <c r="E46" s="803" t="s">
        <v>250</v>
      </c>
      <c r="F46" s="804" t="s">
        <v>2918</v>
      </c>
      <c r="G46" s="62" t="s">
        <v>6443</v>
      </c>
      <c r="H46" s="811"/>
      <c r="I46" s="811"/>
      <c r="J46" s="89" t="s">
        <v>6444</v>
      </c>
      <c r="K46" s="814" t="s">
        <v>101</v>
      </c>
      <c r="L46" s="28" t="s">
        <v>91</v>
      </c>
      <c r="M46" s="66" t="s">
        <v>23</v>
      </c>
      <c r="N46" s="800"/>
    </row>
    <row r="47" spans="1:14" ht="36" customHeight="1">
      <c r="A47" s="809"/>
      <c r="B47" s="810"/>
      <c r="C47" s="809"/>
      <c r="D47" s="805"/>
      <c r="E47" s="391" t="s">
        <v>259</v>
      </c>
      <c r="F47" s="298" t="s">
        <v>6445</v>
      </c>
      <c r="G47" s="916" t="s">
        <v>3103</v>
      </c>
      <c r="H47" s="811"/>
      <c r="I47" s="811"/>
      <c r="J47" s="916" t="s">
        <v>6446</v>
      </c>
      <c r="K47" s="394" t="s">
        <v>6378</v>
      </c>
      <c r="L47" s="28" t="s">
        <v>91</v>
      </c>
      <c r="M47" s="66" t="s">
        <v>23</v>
      </c>
      <c r="N47" s="800"/>
    </row>
    <row r="48" spans="1:14" ht="36" customHeight="1">
      <c r="A48" s="809"/>
      <c r="B48" s="810"/>
      <c r="C48" s="809"/>
      <c r="D48" s="805"/>
      <c r="E48" s="803"/>
      <c r="F48" s="804"/>
      <c r="G48" s="917"/>
      <c r="H48" s="811"/>
      <c r="I48" s="811"/>
      <c r="J48" s="917"/>
      <c r="K48" s="394" t="s">
        <v>6379</v>
      </c>
      <c r="L48" s="28" t="s">
        <v>91</v>
      </c>
      <c r="M48" s="66" t="s">
        <v>23</v>
      </c>
      <c r="N48" s="800"/>
    </row>
    <row r="49" spans="1:14" ht="36" customHeight="1">
      <c r="A49" s="809"/>
      <c r="B49" s="810"/>
      <c r="C49" s="809"/>
      <c r="D49" s="805"/>
      <c r="E49" s="812"/>
      <c r="F49" s="813"/>
      <c r="G49" s="918"/>
      <c r="H49" s="811"/>
      <c r="I49" s="811"/>
      <c r="J49" s="918"/>
      <c r="K49" s="394" t="s">
        <v>6380</v>
      </c>
      <c r="L49" s="28" t="s">
        <v>91</v>
      </c>
      <c r="M49" s="66" t="s">
        <v>23</v>
      </c>
      <c r="N49" s="800"/>
    </row>
    <row r="50" spans="1:14" ht="36" customHeight="1">
      <c r="A50" s="809"/>
      <c r="B50" s="810"/>
      <c r="C50" s="809"/>
      <c r="D50" s="805"/>
      <c r="E50" s="803" t="s">
        <v>314</v>
      </c>
      <c r="F50" s="299" t="s">
        <v>6447</v>
      </c>
      <c r="G50" s="42" t="s">
        <v>1228</v>
      </c>
      <c r="H50" s="811"/>
      <c r="I50" s="811"/>
      <c r="J50" s="42" t="s">
        <v>6448</v>
      </c>
      <c r="K50" s="394" t="s">
        <v>6449</v>
      </c>
      <c r="L50" s="28" t="s">
        <v>91</v>
      </c>
      <c r="M50" s="66" t="s">
        <v>23</v>
      </c>
      <c r="N50" s="800"/>
    </row>
    <row r="51" spans="1:14" ht="11.1" customHeight="1">
      <c r="A51" s="809"/>
      <c r="B51" s="810"/>
      <c r="C51" s="809"/>
      <c r="D51" s="805"/>
      <c r="E51" s="819" t="s">
        <v>325</v>
      </c>
      <c r="F51" s="298" t="s">
        <v>1411</v>
      </c>
      <c r="G51" s="807" t="s">
        <v>6450</v>
      </c>
      <c r="H51" s="811"/>
      <c r="I51" s="811"/>
      <c r="J51" s="314" t="s">
        <v>6451</v>
      </c>
      <c r="K51" s="814" t="s">
        <v>101</v>
      </c>
      <c r="L51" s="14" t="s">
        <v>91</v>
      </c>
      <c r="M51" s="66" t="s">
        <v>23</v>
      </c>
      <c r="N51" s="800"/>
    </row>
    <row r="52" spans="1:14" ht="11.1" customHeight="1">
      <c r="A52" s="809"/>
      <c r="B52" s="810"/>
      <c r="C52" s="809"/>
      <c r="D52" s="805"/>
      <c r="E52" s="351" t="s">
        <v>338</v>
      </c>
      <c r="F52" s="77" t="s">
        <v>6452</v>
      </c>
      <c r="G52" s="806" t="s">
        <v>6453</v>
      </c>
      <c r="H52" s="811"/>
      <c r="I52" s="811"/>
      <c r="J52" s="42" t="s">
        <v>6454</v>
      </c>
      <c r="K52" s="814" t="s">
        <v>112</v>
      </c>
      <c r="L52" s="14" t="s">
        <v>91</v>
      </c>
      <c r="M52" s="66" t="s">
        <v>23</v>
      </c>
      <c r="N52" s="800"/>
    </row>
    <row r="53" spans="1:14" ht="11.1" customHeight="1">
      <c r="A53" s="809"/>
      <c r="B53" s="810"/>
      <c r="C53" s="820"/>
      <c r="D53" s="808"/>
      <c r="E53" s="364"/>
      <c r="F53" s="81"/>
      <c r="G53" s="394" t="s">
        <v>6455</v>
      </c>
      <c r="H53" s="811"/>
      <c r="I53" s="811"/>
      <c r="J53" s="42" t="s">
        <v>6456</v>
      </c>
      <c r="K53" s="814" t="s">
        <v>101</v>
      </c>
      <c r="L53" s="14" t="s">
        <v>91</v>
      </c>
      <c r="M53" s="66" t="s">
        <v>23</v>
      </c>
      <c r="N53" s="800"/>
    </row>
    <row r="54" spans="1:14" ht="11.1" customHeight="1">
      <c r="A54" s="809"/>
      <c r="B54" s="810"/>
      <c r="C54" s="189" t="s">
        <v>750</v>
      </c>
      <c r="D54" s="298" t="s">
        <v>6457</v>
      </c>
      <c r="E54" s="391" t="s">
        <v>15</v>
      </c>
      <c r="F54" s="298" t="s">
        <v>1234</v>
      </c>
      <c r="G54" s="802" t="s">
        <v>608</v>
      </c>
      <c r="H54" s="811"/>
      <c r="I54" s="1089" t="s">
        <v>6458</v>
      </c>
      <c r="J54" s="14" t="s">
        <v>6459</v>
      </c>
      <c r="K54" s="14" t="s">
        <v>101</v>
      </c>
      <c r="L54" s="14" t="s">
        <v>91</v>
      </c>
      <c r="M54" s="66" t="s">
        <v>23</v>
      </c>
      <c r="N54" s="821"/>
    </row>
    <row r="55" spans="1:14" ht="11.1" customHeight="1">
      <c r="A55" s="809"/>
      <c r="B55" s="810"/>
      <c r="C55" s="820"/>
      <c r="D55" s="822"/>
      <c r="E55" s="812"/>
      <c r="F55" s="813"/>
      <c r="G55" s="378"/>
      <c r="H55" s="811"/>
      <c r="I55" s="1091"/>
      <c r="J55" s="314" t="s">
        <v>6460</v>
      </c>
      <c r="K55" s="802" t="s">
        <v>105</v>
      </c>
      <c r="L55" s="14" t="s">
        <v>91</v>
      </c>
      <c r="M55" s="66" t="s">
        <v>23</v>
      </c>
      <c r="N55" s="823"/>
    </row>
    <row r="56" spans="1:14" ht="11.1" customHeight="1">
      <c r="A56" s="809"/>
      <c r="B56" s="810"/>
      <c r="C56" s="195" t="s">
        <v>1114</v>
      </c>
      <c r="D56" s="299" t="s">
        <v>6461</v>
      </c>
      <c r="E56" s="803" t="s">
        <v>591</v>
      </c>
      <c r="F56" s="804" t="s">
        <v>6462</v>
      </c>
      <c r="G56" s="394" t="s">
        <v>6463</v>
      </c>
      <c r="H56" s="811"/>
      <c r="I56" s="394" t="s">
        <v>6464</v>
      </c>
      <c r="J56" s="314" t="s">
        <v>6465</v>
      </c>
      <c r="K56" s="802" t="s">
        <v>101</v>
      </c>
      <c r="L56" s="14" t="s">
        <v>91</v>
      </c>
      <c r="M56" s="66" t="s">
        <v>23</v>
      </c>
      <c r="N56" s="823"/>
    </row>
    <row r="57" spans="1:14" s="401" customFormat="1" ht="11.1" customHeight="1">
      <c r="A57" s="47">
        <v>30</v>
      </c>
      <c r="B57" s="912" t="s">
        <v>6466</v>
      </c>
      <c r="C57" s="348" t="s">
        <v>77</v>
      </c>
      <c r="D57" s="77" t="s">
        <v>6467</v>
      </c>
      <c r="E57" s="40" t="s">
        <v>591</v>
      </c>
      <c r="F57" s="77" t="s">
        <v>6468</v>
      </c>
      <c r="G57" s="89" t="s">
        <v>6469</v>
      </c>
      <c r="H57" s="340" t="s">
        <v>6470</v>
      </c>
      <c r="I57" s="89" t="s">
        <v>6471</v>
      </c>
      <c r="J57" s="42" t="s">
        <v>6472</v>
      </c>
      <c r="K57" s="66" t="s">
        <v>144</v>
      </c>
      <c r="L57" s="14" t="s">
        <v>91</v>
      </c>
      <c r="M57" s="68" t="s">
        <v>98</v>
      </c>
    </row>
    <row r="58" spans="1:14" s="401" customFormat="1" ht="59.25" customHeight="1">
      <c r="A58" s="55"/>
      <c r="B58" s="923"/>
      <c r="C58" s="348" t="s">
        <v>351</v>
      </c>
      <c r="D58" s="77" t="s">
        <v>6473</v>
      </c>
      <c r="E58" s="40" t="s">
        <v>591</v>
      </c>
      <c r="F58" s="77" t="s">
        <v>6474</v>
      </c>
      <c r="G58" s="89" t="s">
        <v>6475</v>
      </c>
      <c r="H58" s="61" t="s">
        <v>6476</v>
      </c>
      <c r="I58" s="89" t="s">
        <v>6477</v>
      </c>
      <c r="J58" s="343" t="s">
        <v>6478</v>
      </c>
      <c r="K58" s="66" t="s">
        <v>101</v>
      </c>
      <c r="L58" s="14" t="s">
        <v>91</v>
      </c>
      <c r="M58" s="68" t="s">
        <v>98</v>
      </c>
    </row>
    <row r="59" spans="1:14" s="401" customFormat="1" ht="24" customHeight="1">
      <c r="A59" s="55"/>
      <c r="B59" s="923"/>
      <c r="C59" s="188" t="s">
        <v>589</v>
      </c>
      <c r="D59" s="316" t="s">
        <v>6479</v>
      </c>
      <c r="E59" s="187" t="s">
        <v>591</v>
      </c>
      <c r="F59" s="79" t="s">
        <v>6480</v>
      </c>
      <c r="G59" s="66" t="s">
        <v>6481</v>
      </c>
      <c r="H59" s="61"/>
      <c r="I59" s="315" t="s">
        <v>6482</v>
      </c>
      <c r="J59" s="66" t="s">
        <v>6483</v>
      </c>
      <c r="K59" s="824" t="s">
        <v>3113</v>
      </c>
      <c r="L59" s="14" t="s">
        <v>91</v>
      </c>
      <c r="M59" s="66" t="s">
        <v>23</v>
      </c>
    </row>
    <row r="60" spans="1:14" s="401" customFormat="1" ht="11.1" customHeight="1">
      <c r="A60" s="55"/>
      <c r="B60" s="923"/>
      <c r="C60" s="348" t="s">
        <v>600</v>
      </c>
      <c r="D60" s="50" t="s">
        <v>6484</v>
      </c>
      <c r="E60" s="40" t="s">
        <v>591</v>
      </c>
      <c r="F60" s="77" t="s">
        <v>6485</v>
      </c>
      <c r="G60" s="916" t="s">
        <v>6486</v>
      </c>
      <c r="H60" s="61"/>
      <c r="I60" s="825" t="s">
        <v>6487</v>
      </c>
      <c r="J60" s="42" t="s">
        <v>6488</v>
      </c>
      <c r="K60" s="66" t="s">
        <v>101</v>
      </c>
      <c r="L60" s="14" t="s">
        <v>91</v>
      </c>
      <c r="M60" s="66" t="s">
        <v>98</v>
      </c>
    </row>
    <row r="61" spans="1:14" s="401" customFormat="1" ht="11.1" customHeight="1">
      <c r="A61" s="55"/>
      <c r="B61" s="923"/>
      <c r="C61" s="190"/>
      <c r="D61" s="58"/>
      <c r="E61" s="59"/>
      <c r="F61" s="44"/>
      <c r="G61" s="917"/>
      <c r="H61" s="61"/>
      <c r="I61" s="672"/>
      <c r="J61" s="89" t="s">
        <v>6489</v>
      </c>
      <c r="K61" s="52" t="s">
        <v>105</v>
      </c>
      <c r="L61" s="28" t="s">
        <v>91</v>
      </c>
      <c r="M61" s="52" t="s">
        <v>98</v>
      </c>
    </row>
    <row r="62" spans="1:14" s="401" customFormat="1" ht="11.1" customHeight="1">
      <c r="A62" s="55"/>
      <c r="B62" s="56"/>
      <c r="C62" s="190"/>
      <c r="D62" s="58"/>
      <c r="E62" s="59"/>
      <c r="F62" s="44"/>
      <c r="G62" s="918"/>
      <c r="H62" s="61"/>
      <c r="I62" s="672"/>
      <c r="J62" s="45" t="s">
        <v>6490</v>
      </c>
      <c r="K62" s="68"/>
      <c r="L62" s="38"/>
      <c r="M62" s="68"/>
    </row>
    <row r="63" spans="1:14" s="401" customFormat="1" ht="11.1" customHeight="1">
      <c r="A63" s="55"/>
      <c r="B63" s="56"/>
      <c r="C63" s="190"/>
      <c r="D63" s="58"/>
      <c r="E63" s="59"/>
      <c r="F63" s="44"/>
      <c r="G63" s="314" t="s">
        <v>6485</v>
      </c>
      <c r="H63" s="61"/>
      <c r="I63" s="672"/>
      <c r="J63" s="42" t="s">
        <v>6491</v>
      </c>
      <c r="K63" s="66" t="s">
        <v>105</v>
      </c>
      <c r="L63" s="14" t="s">
        <v>91</v>
      </c>
      <c r="M63" s="66" t="s">
        <v>98</v>
      </c>
    </row>
    <row r="64" spans="1:14" s="401" customFormat="1" ht="11.1" customHeight="1">
      <c r="A64" s="55"/>
      <c r="B64" s="56"/>
      <c r="C64" s="826"/>
      <c r="D64" s="827"/>
      <c r="E64" s="84"/>
      <c r="F64" s="827"/>
      <c r="G64" s="916" t="s">
        <v>6492</v>
      </c>
      <c r="H64" s="61"/>
      <c r="I64" s="672"/>
      <c r="J64" s="52" t="s">
        <v>6493</v>
      </c>
      <c r="K64" s="52" t="s">
        <v>212</v>
      </c>
      <c r="L64" s="28" t="s">
        <v>91</v>
      </c>
      <c r="M64" s="52" t="s">
        <v>23</v>
      </c>
    </row>
    <row r="65" spans="1:13" s="401" customFormat="1" ht="21.95" customHeight="1">
      <c r="A65" s="55"/>
      <c r="B65" s="56"/>
      <c r="C65" s="826"/>
      <c r="D65" s="827"/>
      <c r="E65" s="84"/>
      <c r="F65" s="827"/>
      <c r="G65" s="918"/>
      <c r="H65" s="61"/>
      <c r="I65" s="672"/>
      <c r="J65" s="68" t="s">
        <v>6494</v>
      </c>
      <c r="K65" s="68"/>
      <c r="L65" s="38"/>
      <c r="M65" s="68"/>
    </row>
    <row r="66" spans="1:13" s="401" customFormat="1" ht="11.1" customHeight="1">
      <c r="A66" s="55"/>
      <c r="B66" s="56"/>
      <c r="C66" s="350"/>
      <c r="D66" s="58"/>
      <c r="E66" s="84"/>
      <c r="F66" s="81"/>
      <c r="G66" s="61" t="s">
        <v>6495</v>
      </c>
      <c r="H66" s="61"/>
      <c r="I66" s="828"/>
      <c r="J66" s="66" t="s">
        <v>6496</v>
      </c>
      <c r="K66" s="824" t="s">
        <v>3113</v>
      </c>
      <c r="L66" s="14" t="s">
        <v>91</v>
      </c>
      <c r="M66" s="66" t="s">
        <v>23</v>
      </c>
    </row>
    <row r="67" spans="1:13" s="401" customFormat="1" ht="24" customHeight="1">
      <c r="A67" s="55"/>
      <c r="B67" s="56"/>
      <c r="C67" s="348" t="s">
        <v>623</v>
      </c>
      <c r="D67" s="50" t="s">
        <v>6497</v>
      </c>
      <c r="E67" s="40" t="s">
        <v>591</v>
      </c>
      <c r="F67" s="77" t="s">
        <v>6498</v>
      </c>
      <c r="G67" s="52" t="s">
        <v>6499</v>
      </c>
      <c r="H67" s="61"/>
      <c r="I67" s="104" t="s">
        <v>6500</v>
      </c>
      <c r="J67" s="42" t="s">
        <v>6501</v>
      </c>
      <c r="K67" s="117" t="s">
        <v>6502</v>
      </c>
      <c r="L67" s="14" t="s">
        <v>91</v>
      </c>
      <c r="M67" s="66" t="s">
        <v>23</v>
      </c>
    </row>
    <row r="68" spans="1:13" s="401" customFormat="1" ht="11.1" customHeight="1">
      <c r="A68" s="55"/>
      <c r="B68" s="56"/>
      <c r="C68" s="43"/>
      <c r="D68" s="58"/>
      <c r="E68" s="55"/>
      <c r="F68" s="44"/>
      <c r="G68" s="916" t="s">
        <v>6503</v>
      </c>
      <c r="H68" s="61"/>
      <c r="I68" s="672"/>
      <c r="J68" s="89" t="s">
        <v>6504</v>
      </c>
      <c r="K68" s="101" t="s">
        <v>6505</v>
      </c>
      <c r="L68" s="28" t="s">
        <v>91</v>
      </c>
      <c r="M68" s="52" t="s">
        <v>23</v>
      </c>
    </row>
    <row r="69" spans="1:13" s="401" customFormat="1" ht="11.1" customHeight="1">
      <c r="A69" s="55"/>
      <c r="B69" s="56"/>
      <c r="C69" s="43"/>
      <c r="D69" s="58"/>
      <c r="E69" s="55"/>
      <c r="F69" s="44"/>
      <c r="G69" s="917"/>
      <c r="H69" s="61"/>
      <c r="I69" s="672"/>
      <c r="J69" s="62" t="s">
        <v>6506</v>
      </c>
      <c r="K69" s="63"/>
      <c r="L69" s="23"/>
      <c r="M69" s="61"/>
    </row>
    <row r="70" spans="1:13" s="401" customFormat="1" ht="11.1" customHeight="1">
      <c r="A70" s="55"/>
      <c r="B70" s="56"/>
      <c r="C70" s="43"/>
      <c r="D70" s="58"/>
      <c r="E70" s="55"/>
      <c r="F70" s="44"/>
      <c r="G70" s="918"/>
      <c r="H70" s="61"/>
      <c r="I70" s="672"/>
      <c r="J70" s="45" t="s">
        <v>6507</v>
      </c>
      <c r="K70" s="129"/>
      <c r="L70" s="38"/>
      <c r="M70" s="68"/>
    </row>
    <row r="71" spans="1:13" s="401" customFormat="1" ht="11.1" customHeight="1">
      <c r="A71" s="55"/>
      <c r="B71" s="56"/>
      <c r="C71" s="43"/>
      <c r="D71" s="58"/>
      <c r="E71" s="59"/>
      <c r="F71" s="75"/>
      <c r="G71" s="66" t="s">
        <v>6508</v>
      </c>
      <c r="H71" s="61"/>
      <c r="I71" s="672"/>
      <c r="J71" s="42" t="s">
        <v>6509</v>
      </c>
      <c r="K71" s="824" t="s">
        <v>3113</v>
      </c>
      <c r="L71" s="14" t="s">
        <v>91</v>
      </c>
      <c r="M71" s="66" t="s">
        <v>23</v>
      </c>
    </row>
    <row r="72" spans="1:13" s="401" customFormat="1" ht="11.1" customHeight="1">
      <c r="A72" s="55"/>
      <c r="B72" s="56"/>
      <c r="C72" s="348" t="s">
        <v>6510</v>
      </c>
      <c r="D72" s="106" t="s">
        <v>6511</v>
      </c>
      <c r="E72" s="40" t="s">
        <v>591</v>
      </c>
      <c r="F72" s="77" t="s">
        <v>6512</v>
      </c>
      <c r="G72" s="916" t="s">
        <v>6513</v>
      </c>
      <c r="H72" s="61"/>
      <c r="I72" s="311" t="s">
        <v>6514</v>
      </c>
      <c r="J72" s="52" t="s">
        <v>6515</v>
      </c>
      <c r="K72" s="89" t="s">
        <v>112</v>
      </c>
      <c r="L72" s="28" t="s">
        <v>91</v>
      </c>
      <c r="M72" s="52" t="s">
        <v>98</v>
      </c>
    </row>
    <row r="73" spans="1:13" s="401" customFormat="1" ht="11.1" customHeight="1">
      <c r="A73" s="55"/>
      <c r="B73" s="56"/>
      <c r="C73" s="350"/>
      <c r="D73" s="98"/>
      <c r="E73" s="43"/>
      <c r="F73" s="75"/>
      <c r="G73" s="918"/>
      <c r="H73" s="61"/>
      <c r="I73" s="219"/>
      <c r="J73" s="68" t="s">
        <v>6516</v>
      </c>
      <c r="K73" s="45"/>
      <c r="L73" s="38"/>
      <c r="M73" s="68"/>
    </row>
    <row r="74" spans="1:13" s="401" customFormat="1" ht="11.1" customHeight="1">
      <c r="A74" s="55"/>
      <c r="B74" s="56"/>
      <c r="C74" s="350"/>
      <c r="D74" s="98"/>
      <c r="E74" s="91"/>
      <c r="F74" s="81"/>
      <c r="G74" s="68" t="s">
        <v>6517</v>
      </c>
      <c r="H74" s="61"/>
      <c r="I74" s="219"/>
      <c r="J74" s="52" t="s">
        <v>6518</v>
      </c>
      <c r="K74" s="824" t="s">
        <v>3113</v>
      </c>
      <c r="L74" s="14" t="s">
        <v>91</v>
      </c>
      <c r="M74" s="66" t="s">
        <v>98</v>
      </c>
    </row>
    <row r="75" spans="1:13" s="401" customFormat="1" ht="22.5" customHeight="1">
      <c r="A75" s="55"/>
      <c r="B75" s="56"/>
      <c r="C75" s="348" t="s">
        <v>6519</v>
      </c>
      <c r="D75" s="106" t="s">
        <v>6520</v>
      </c>
      <c r="E75" s="40" t="s">
        <v>15</v>
      </c>
      <c r="F75" s="79" t="s">
        <v>6521</v>
      </c>
      <c r="G75" s="61" t="s">
        <v>6522</v>
      </c>
      <c r="H75" s="61"/>
      <c r="I75" s="117" t="s">
        <v>6523</v>
      </c>
      <c r="J75" s="89" t="s">
        <v>6524</v>
      </c>
      <c r="K75" s="824" t="s">
        <v>3113</v>
      </c>
      <c r="L75" s="14" t="s">
        <v>91</v>
      </c>
      <c r="M75" s="66" t="s">
        <v>98</v>
      </c>
    </row>
    <row r="76" spans="1:13" s="401" customFormat="1" ht="23.25" customHeight="1">
      <c r="A76" s="47">
        <v>31</v>
      </c>
      <c r="B76" s="48" t="s">
        <v>6525</v>
      </c>
      <c r="C76" s="348" t="s">
        <v>77</v>
      </c>
      <c r="D76" s="106" t="s">
        <v>6526</v>
      </c>
      <c r="E76" s="40" t="s">
        <v>15</v>
      </c>
      <c r="F76" s="56" t="s">
        <v>6527</v>
      </c>
      <c r="G76" s="916" t="s">
        <v>6528</v>
      </c>
      <c r="H76" s="340" t="s">
        <v>6529</v>
      </c>
      <c r="I76" s="101" t="s">
        <v>6530</v>
      </c>
      <c r="J76" s="314" t="s">
        <v>6531</v>
      </c>
      <c r="K76" s="66" t="s">
        <v>101</v>
      </c>
      <c r="L76" s="14" t="s">
        <v>91</v>
      </c>
      <c r="M76" s="66" t="s">
        <v>98</v>
      </c>
    </row>
    <row r="77" spans="1:13" s="401" customFormat="1" ht="11.1" customHeight="1">
      <c r="A77" s="55"/>
      <c r="B77" s="56"/>
      <c r="C77" s="350"/>
      <c r="D77" s="98"/>
      <c r="E77" s="43"/>
      <c r="F77" s="827"/>
      <c r="G77" s="918"/>
      <c r="H77" s="341"/>
      <c r="I77" s="219"/>
      <c r="J77" s="155" t="s">
        <v>6532</v>
      </c>
      <c r="K77" s="66" t="s">
        <v>482</v>
      </c>
      <c r="L77" s="14" t="s">
        <v>91</v>
      </c>
      <c r="M77" s="66" t="s">
        <v>98</v>
      </c>
    </row>
    <row r="78" spans="1:13" s="401" customFormat="1" ht="11.1" customHeight="1">
      <c r="A78" s="55"/>
      <c r="B78" s="56"/>
      <c r="C78" s="350"/>
      <c r="D78" s="98"/>
      <c r="E78" s="43"/>
      <c r="F78" s="827"/>
      <c r="G78" s="52" t="s">
        <v>6533</v>
      </c>
      <c r="H78" s="341"/>
      <c r="I78" s="219"/>
      <c r="J78" s="314" t="s">
        <v>6534</v>
      </c>
      <c r="K78" s="66" t="s">
        <v>105</v>
      </c>
      <c r="L78" s="14" t="s">
        <v>91</v>
      </c>
      <c r="M78" s="66" t="s">
        <v>98</v>
      </c>
    </row>
    <row r="79" spans="1:13" s="401" customFormat="1" ht="11.1" customHeight="1">
      <c r="A79" s="55"/>
      <c r="B79" s="56"/>
      <c r="C79" s="43"/>
      <c r="D79" s="58"/>
      <c r="E79" s="40" t="s">
        <v>596</v>
      </c>
      <c r="F79" s="46" t="s">
        <v>1846</v>
      </c>
      <c r="G79" s="916" t="s">
        <v>6535</v>
      </c>
      <c r="H79" s="61"/>
      <c r="I79" s="219"/>
      <c r="J79" s="89" t="s">
        <v>6536</v>
      </c>
      <c r="K79" s="816" t="s">
        <v>101</v>
      </c>
      <c r="L79" s="28" t="s">
        <v>91</v>
      </c>
      <c r="M79" s="52" t="s">
        <v>98</v>
      </c>
    </row>
    <row r="80" spans="1:13" s="401" customFormat="1" ht="11.1" customHeight="1">
      <c r="A80" s="55"/>
      <c r="B80" s="56"/>
      <c r="C80" s="43"/>
      <c r="D80" s="58"/>
      <c r="E80" s="43"/>
      <c r="F80" s="44"/>
      <c r="G80" s="918"/>
      <c r="H80" s="61"/>
      <c r="I80" s="219"/>
      <c r="J80" s="45" t="s">
        <v>6537</v>
      </c>
      <c r="K80" s="818"/>
      <c r="L80" s="38"/>
      <c r="M80" s="68"/>
    </row>
    <row r="81" spans="1:18" s="401" customFormat="1" ht="21.95" customHeight="1">
      <c r="A81" s="55"/>
      <c r="B81" s="56"/>
      <c r="C81" s="43"/>
      <c r="D81" s="58"/>
      <c r="E81" s="43"/>
      <c r="F81" s="44"/>
      <c r="G81" s="916" t="s">
        <v>6538</v>
      </c>
      <c r="H81" s="61"/>
      <c r="I81" s="219"/>
      <c r="J81" s="89" t="s">
        <v>6539</v>
      </c>
      <c r="K81" s="89" t="s">
        <v>101</v>
      </c>
      <c r="L81" s="28" t="s">
        <v>91</v>
      </c>
      <c r="M81" s="52" t="s">
        <v>98</v>
      </c>
    </row>
    <row r="82" spans="1:18" s="401" customFormat="1" ht="11.1" customHeight="1">
      <c r="A82" s="55"/>
      <c r="B82" s="56"/>
      <c r="C82" s="43"/>
      <c r="D82" s="58"/>
      <c r="E82" s="133"/>
      <c r="F82" s="67"/>
      <c r="G82" s="918"/>
      <c r="H82" s="61"/>
      <c r="I82" s="219"/>
      <c r="J82" s="45" t="s">
        <v>6540</v>
      </c>
      <c r="K82" s="45"/>
      <c r="L82" s="38"/>
      <c r="M82" s="68"/>
    </row>
    <row r="83" spans="1:18" s="401" customFormat="1" ht="23.25" customHeight="1">
      <c r="A83" s="43"/>
      <c r="B83" s="99"/>
      <c r="C83" s="348" t="s">
        <v>351</v>
      </c>
      <c r="D83" s="106" t="s">
        <v>6541</v>
      </c>
      <c r="E83" s="40" t="s">
        <v>15</v>
      </c>
      <c r="F83" s="77" t="s">
        <v>6542</v>
      </c>
      <c r="G83" s="916" t="s">
        <v>6543</v>
      </c>
      <c r="H83" s="61"/>
      <c r="I83" s="101" t="s">
        <v>6544</v>
      </c>
      <c r="J83" s="89" t="s">
        <v>6545</v>
      </c>
      <c r="K83" s="89" t="s">
        <v>809</v>
      </c>
      <c r="L83" s="28" t="s">
        <v>91</v>
      </c>
      <c r="M83" s="52" t="s">
        <v>23</v>
      </c>
    </row>
    <row r="84" spans="1:18" s="401" customFormat="1" ht="11.1" customHeight="1">
      <c r="A84" s="43"/>
      <c r="B84" s="99"/>
      <c r="C84" s="350"/>
      <c r="D84" s="98"/>
      <c r="E84" s="43"/>
      <c r="F84" s="75"/>
      <c r="G84" s="917"/>
      <c r="H84" s="61"/>
      <c r="I84" s="219"/>
      <c r="J84" s="62" t="s">
        <v>6546</v>
      </c>
      <c r="K84" s="62"/>
      <c r="L84" s="23"/>
      <c r="M84" s="61"/>
    </row>
    <row r="85" spans="1:18" s="401" customFormat="1" ht="11.1" customHeight="1">
      <c r="A85" s="43"/>
      <c r="B85" s="99"/>
      <c r="C85" s="350"/>
      <c r="D85" s="98"/>
      <c r="E85" s="133"/>
      <c r="F85" s="81"/>
      <c r="G85" s="918"/>
      <c r="H85" s="61"/>
      <c r="I85" s="219"/>
      <c r="J85" s="45" t="s">
        <v>6547</v>
      </c>
      <c r="K85" s="45"/>
      <c r="L85" s="38"/>
      <c r="M85" s="68"/>
    </row>
    <row r="86" spans="1:18" s="401" customFormat="1" ht="11.1" customHeight="1">
      <c r="A86" s="43"/>
      <c r="B86" s="99"/>
      <c r="C86" s="190"/>
      <c r="D86" s="111"/>
      <c r="E86" s="40" t="s">
        <v>596</v>
      </c>
      <c r="F86" s="77" t="s">
        <v>6548</v>
      </c>
      <c r="G86" s="916" t="s">
        <v>6549</v>
      </c>
      <c r="H86" s="61"/>
      <c r="I86" s="63"/>
      <c r="J86" s="89" t="s">
        <v>6550</v>
      </c>
      <c r="K86" s="89" t="s">
        <v>112</v>
      </c>
      <c r="L86" s="28" t="s">
        <v>91</v>
      </c>
      <c r="M86" s="52" t="s">
        <v>98</v>
      </c>
    </row>
    <row r="87" spans="1:18" s="401" customFormat="1" ht="11.1" customHeight="1">
      <c r="A87" s="43"/>
      <c r="B87" s="99"/>
      <c r="C87" s="190"/>
      <c r="D87" s="111"/>
      <c r="E87" s="133"/>
      <c r="F87" s="81"/>
      <c r="G87" s="918"/>
      <c r="H87" s="61"/>
      <c r="I87" s="63"/>
      <c r="J87" s="45" t="s">
        <v>6551</v>
      </c>
      <c r="K87" s="45"/>
      <c r="L87" s="38"/>
      <c r="M87" s="68"/>
    </row>
    <row r="88" spans="1:18" s="401" customFormat="1" ht="11.1" customHeight="1">
      <c r="A88" s="43"/>
      <c r="B88" s="99"/>
      <c r="C88" s="190"/>
      <c r="D88" s="111"/>
      <c r="E88" s="40" t="s">
        <v>1616</v>
      </c>
      <c r="F88" s="77" t="s">
        <v>6552</v>
      </c>
      <c r="G88" s="916" t="s">
        <v>6553</v>
      </c>
      <c r="H88" s="61"/>
      <c r="I88" s="63"/>
      <c r="J88" s="42" t="s">
        <v>6554</v>
      </c>
      <c r="K88" s="42" t="s">
        <v>112</v>
      </c>
      <c r="L88" s="14" t="s">
        <v>91</v>
      </c>
      <c r="M88" s="66" t="s">
        <v>98</v>
      </c>
    </row>
    <row r="89" spans="1:18" s="401" customFormat="1" ht="45" customHeight="1">
      <c r="A89" s="43"/>
      <c r="B89" s="99"/>
      <c r="C89" s="190"/>
      <c r="D89" s="111"/>
      <c r="E89" s="43"/>
      <c r="F89" s="75"/>
      <c r="G89" s="917"/>
      <c r="H89" s="61"/>
      <c r="I89" s="63"/>
      <c r="J89" s="343" t="s">
        <v>6555</v>
      </c>
      <c r="K89" s="824" t="s">
        <v>6556</v>
      </c>
      <c r="L89" s="14" t="s">
        <v>91</v>
      </c>
      <c r="M89" s="68" t="s">
        <v>98</v>
      </c>
    </row>
    <row r="90" spans="1:18" s="401" customFormat="1" ht="11.1" customHeight="1">
      <c r="A90" s="43"/>
      <c r="B90" s="75"/>
      <c r="C90" s="190"/>
      <c r="D90" s="58"/>
      <c r="E90" s="829"/>
      <c r="F90" s="827"/>
      <c r="G90" s="918"/>
      <c r="H90" s="62"/>
      <c r="I90" s="672"/>
      <c r="J90" s="343" t="s">
        <v>6557</v>
      </c>
      <c r="K90" s="824" t="s">
        <v>101</v>
      </c>
      <c r="L90" s="14" t="s">
        <v>91</v>
      </c>
      <c r="M90" s="68" t="s">
        <v>98</v>
      </c>
    </row>
    <row r="91" spans="1:18" s="401" customFormat="1" ht="21.75" customHeight="1">
      <c r="A91" s="43"/>
      <c r="B91" s="75"/>
      <c r="C91" s="348" t="s">
        <v>501</v>
      </c>
      <c r="D91" s="50" t="s">
        <v>6558</v>
      </c>
      <c r="E91" s="40" t="s">
        <v>591</v>
      </c>
      <c r="F91" s="77" t="s">
        <v>6559</v>
      </c>
      <c r="G91" s="916" t="s">
        <v>6560</v>
      </c>
      <c r="H91" s="61"/>
      <c r="I91" s="104" t="s">
        <v>6561</v>
      </c>
      <c r="J91" s="89" t="s">
        <v>6562</v>
      </c>
      <c r="K91" s="916" t="s">
        <v>34</v>
      </c>
      <c r="L91" s="28" t="s">
        <v>91</v>
      </c>
      <c r="M91" s="52" t="s">
        <v>23</v>
      </c>
    </row>
    <row r="92" spans="1:18" s="401" customFormat="1" ht="11.1" customHeight="1">
      <c r="A92" s="43"/>
      <c r="B92" s="75"/>
      <c r="C92" s="368"/>
      <c r="D92" s="110"/>
      <c r="E92" s="133"/>
      <c r="F92" s="81"/>
      <c r="G92" s="918"/>
      <c r="H92" s="61"/>
      <c r="I92" s="828"/>
      <c r="J92" s="45" t="s">
        <v>6563</v>
      </c>
      <c r="K92" s="918"/>
      <c r="L92" s="38"/>
      <c r="M92" s="68"/>
    </row>
    <row r="93" spans="1:18" s="401" customFormat="1" ht="21.95" customHeight="1">
      <c r="A93" s="133"/>
      <c r="B93" s="81"/>
      <c r="C93" s="188" t="s">
        <v>600</v>
      </c>
      <c r="D93" s="316" t="s">
        <v>6564</v>
      </c>
      <c r="E93" s="187" t="s">
        <v>591</v>
      </c>
      <c r="F93" s="79" t="s">
        <v>6565</v>
      </c>
      <c r="G93" s="66" t="s">
        <v>6566</v>
      </c>
      <c r="H93" s="68"/>
      <c r="I93" s="315" t="s">
        <v>6567</v>
      </c>
      <c r="J93" s="42" t="s">
        <v>6568</v>
      </c>
      <c r="K93" s="66" t="s">
        <v>3113</v>
      </c>
      <c r="L93" s="14" t="s">
        <v>91</v>
      </c>
      <c r="M93" s="66" t="s">
        <v>23</v>
      </c>
    </row>
    <row r="94" spans="1:18" s="171" customFormat="1" ht="22.9" customHeight="1">
      <c r="A94" s="40">
        <v>34</v>
      </c>
      <c r="B94" s="115" t="s">
        <v>6044</v>
      </c>
      <c r="C94" s="348" t="s">
        <v>77</v>
      </c>
      <c r="D94" s="50" t="s">
        <v>6569</v>
      </c>
      <c r="E94" s="386" t="s">
        <v>250</v>
      </c>
      <c r="F94" s="41" t="s">
        <v>1912</v>
      </c>
      <c r="G94" s="66" t="s">
        <v>6570</v>
      </c>
      <c r="H94" s="155" t="s">
        <v>6041</v>
      </c>
      <c r="I94" s="104" t="s">
        <v>6571</v>
      </c>
      <c r="J94" s="66" t="s">
        <v>6572</v>
      </c>
      <c r="K94" s="66" t="s">
        <v>105</v>
      </c>
      <c r="L94" s="14" t="s">
        <v>91</v>
      </c>
      <c r="M94" s="66" t="s">
        <v>23</v>
      </c>
      <c r="O94" s="378"/>
      <c r="P94" s="378"/>
      <c r="Q94" s="378"/>
      <c r="R94" s="378"/>
    </row>
    <row r="95" spans="1:18" s="171" customFormat="1" ht="31.5">
      <c r="A95" s="43"/>
      <c r="B95" s="99"/>
      <c r="C95" s="826"/>
      <c r="D95" s="827"/>
      <c r="E95" s="40" t="s">
        <v>1364</v>
      </c>
      <c r="F95" s="103" t="s">
        <v>1938</v>
      </c>
      <c r="G95" s="916" t="s">
        <v>6573</v>
      </c>
      <c r="H95" s="61"/>
      <c r="I95" s="672"/>
      <c r="J95" s="42" t="s">
        <v>6574</v>
      </c>
      <c r="K95" s="42" t="s">
        <v>6575</v>
      </c>
      <c r="L95" s="14" t="s">
        <v>91</v>
      </c>
      <c r="M95" s="42" t="s">
        <v>717</v>
      </c>
      <c r="O95" s="378"/>
      <c r="P95" s="378"/>
      <c r="Q95" s="378"/>
      <c r="R95" s="378"/>
    </row>
    <row r="96" spans="1:18" s="171" customFormat="1" ht="31.5">
      <c r="A96" s="43"/>
      <c r="B96" s="99"/>
      <c r="C96" s="826"/>
      <c r="D96" s="827"/>
      <c r="E96" s="133"/>
      <c r="F96" s="209"/>
      <c r="G96" s="918"/>
      <c r="H96" s="61"/>
      <c r="I96" s="672"/>
      <c r="J96" s="89" t="s">
        <v>6576</v>
      </c>
      <c r="K96" s="42" t="s">
        <v>6577</v>
      </c>
      <c r="L96" s="14" t="s">
        <v>91</v>
      </c>
      <c r="M96" s="42" t="s">
        <v>717</v>
      </c>
      <c r="O96" s="378"/>
      <c r="P96" s="378"/>
      <c r="Q96" s="378"/>
      <c r="R96" s="378"/>
    </row>
    <row r="97" spans="1:18" s="171" customFormat="1" ht="11.1" customHeight="1">
      <c r="A97" s="43"/>
      <c r="B97" s="99"/>
      <c r="C97" s="826"/>
      <c r="D97" s="827"/>
      <c r="E97" s="40" t="s">
        <v>1368</v>
      </c>
      <c r="F97" s="103" t="s">
        <v>6578</v>
      </c>
      <c r="G97" s="45" t="s">
        <v>6579</v>
      </c>
      <c r="H97" s="61"/>
      <c r="I97" s="105"/>
      <c r="J97" s="89" t="s">
        <v>6580</v>
      </c>
      <c r="K97" s="824" t="s">
        <v>101</v>
      </c>
      <c r="L97" s="14" t="s">
        <v>91</v>
      </c>
      <c r="M97" s="42" t="s">
        <v>98</v>
      </c>
      <c r="O97" s="378"/>
      <c r="P97" s="378"/>
      <c r="Q97" s="378"/>
      <c r="R97" s="378"/>
    </row>
    <row r="98" spans="1:18" s="171" customFormat="1" ht="21.6" customHeight="1">
      <c r="A98" s="43"/>
      <c r="B98" s="99"/>
      <c r="C98" s="348" t="s">
        <v>351</v>
      </c>
      <c r="D98" s="50" t="s">
        <v>6581</v>
      </c>
      <c r="E98" s="386" t="s">
        <v>591</v>
      </c>
      <c r="F98" s="41" t="s">
        <v>6582</v>
      </c>
      <c r="G98" s="66" t="s">
        <v>6570</v>
      </c>
      <c r="H98" s="156"/>
      <c r="I98" s="104" t="s">
        <v>6583</v>
      </c>
      <c r="J98" s="66" t="s">
        <v>6584</v>
      </c>
      <c r="K98" s="66" t="s">
        <v>105</v>
      </c>
      <c r="L98" s="14" t="s">
        <v>91</v>
      </c>
      <c r="M98" s="66" t="s">
        <v>23</v>
      </c>
      <c r="O98" s="378"/>
      <c r="P98" s="378"/>
      <c r="Q98" s="378"/>
      <c r="R98" s="378"/>
    </row>
    <row r="99" spans="1:18" s="171" customFormat="1" ht="11.1" customHeight="1">
      <c r="A99" s="43"/>
      <c r="B99" s="99"/>
      <c r="C99" s="826"/>
      <c r="D99" s="827"/>
      <c r="E99" s="40" t="s">
        <v>596</v>
      </c>
      <c r="F99" s="103" t="s">
        <v>3265</v>
      </c>
      <c r="G99" s="916" t="s">
        <v>6585</v>
      </c>
      <c r="H99" s="61"/>
      <c r="I99" s="105"/>
      <c r="J99" s="89" t="s">
        <v>6586</v>
      </c>
      <c r="K99" s="52" t="s">
        <v>101</v>
      </c>
      <c r="L99" s="28" t="s">
        <v>91</v>
      </c>
      <c r="M99" s="89" t="s">
        <v>98</v>
      </c>
      <c r="O99" s="378"/>
      <c r="P99" s="378"/>
      <c r="Q99" s="378"/>
      <c r="R99" s="378"/>
    </row>
    <row r="100" spans="1:18" s="171" customFormat="1" ht="11.1" customHeight="1">
      <c r="A100" s="43"/>
      <c r="B100" s="99"/>
      <c r="C100" s="826"/>
      <c r="D100" s="827"/>
      <c r="E100" s="133"/>
      <c r="F100" s="209"/>
      <c r="G100" s="918"/>
      <c r="H100" s="68"/>
      <c r="I100" s="105"/>
      <c r="J100" s="45" t="s">
        <v>6587</v>
      </c>
      <c r="K100" s="68"/>
      <c r="L100" s="38"/>
      <c r="M100" s="45"/>
      <c r="O100" s="378"/>
      <c r="P100" s="378"/>
      <c r="Q100" s="378"/>
      <c r="R100" s="378"/>
    </row>
    <row r="101" spans="1:18" s="171" customFormat="1" ht="84">
      <c r="A101" s="40">
        <v>35</v>
      </c>
      <c r="B101" s="115" t="s">
        <v>6588</v>
      </c>
      <c r="C101" s="348" t="s">
        <v>77</v>
      </c>
      <c r="D101" s="48" t="s">
        <v>6589</v>
      </c>
      <c r="E101" s="374" t="s">
        <v>15</v>
      </c>
      <c r="F101" s="103" t="s">
        <v>4886</v>
      </c>
      <c r="G101" s="315" t="s">
        <v>6590</v>
      </c>
      <c r="H101" s="155" t="s">
        <v>5356</v>
      </c>
      <c r="I101" s="52" t="s">
        <v>6591</v>
      </c>
      <c r="J101" s="315" t="s">
        <v>6592</v>
      </c>
      <c r="K101" s="52" t="s">
        <v>105</v>
      </c>
      <c r="L101" s="14" t="s">
        <v>85</v>
      </c>
      <c r="M101" s="42" t="s">
        <v>6593</v>
      </c>
      <c r="O101" s="378"/>
      <c r="P101" s="378"/>
      <c r="Q101" s="378"/>
      <c r="R101" s="378"/>
    </row>
    <row r="102" spans="1:18" s="171" customFormat="1" ht="22.5" customHeight="1">
      <c r="A102" s="43"/>
      <c r="B102" s="99"/>
      <c r="C102" s="826"/>
      <c r="D102" s="44"/>
      <c r="E102" s="43"/>
      <c r="F102" s="92"/>
      <c r="G102" s="315" t="s">
        <v>6594</v>
      </c>
      <c r="I102" s="61"/>
      <c r="J102" s="315" t="s">
        <v>6595</v>
      </c>
      <c r="K102" s="66" t="s">
        <v>112</v>
      </c>
      <c r="L102" s="14" t="s">
        <v>91</v>
      </c>
      <c r="M102" s="42" t="s">
        <v>98</v>
      </c>
      <c r="O102" s="378"/>
      <c r="P102" s="378"/>
      <c r="Q102" s="378"/>
      <c r="R102" s="378"/>
    </row>
    <row r="103" spans="1:18" s="171" customFormat="1" ht="11.1" customHeight="1">
      <c r="A103" s="43"/>
      <c r="B103" s="99"/>
      <c r="C103" s="829"/>
      <c r="D103" s="154"/>
      <c r="E103" s="133"/>
      <c r="F103" s="209"/>
      <c r="G103" s="192" t="s">
        <v>6596</v>
      </c>
      <c r="I103" s="623"/>
      <c r="J103" s="192" t="s">
        <v>6597</v>
      </c>
      <c r="K103" s="52" t="s">
        <v>101</v>
      </c>
      <c r="L103" s="14" t="s">
        <v>91</v>
      </c>
      <c r="M103" s="42" t="s">
        <v>98</v>
      </c>
      <c r="O103" s="378"/>
      <c r="P103" s="378"/>
      <c r="Q103" s="378"/>
      <c r="R103" s="378"/>
    </row>
    <row r="104" spans="1:18" s="171" customFormat="1" ht="21" customHeight="1">
      <c r="A104" s="43"/>
      <c r="B104" s="99"/>
      <c r="C104" s="348" t="s">
        <v>351</v>
      </c>
      <c r="D104" s="48" t="s">
        <v>6598</v>
      </c>
      <c r="E104" s="40" t="s">
        <v>591</v>
      </c>
      <c r="F104" s="103" t="s">
        <v>6599</v>
      </c>
      <c r="G104" s="52" t="s">
        <v>6600</v>
      </c>
      <c r="H104" s="156"/>
      <c r="I104" s="52" t="s">
        <v>6601</v>
      </c>
      <c r="J104" s="89" t="s">
        <v>6602</v>
      </c>
      <c r="K104" s="52" t="s">
        <v>105</v>
      </c>
      <c r="L104" s="28" t="s">
        <v>91</v>
      </c>
      <c r="M104" s="89" t="s">
        <v>98</v>
      </c>
      <c r="O104" s="378"/>
      <c r="P104" s="378"/>
      <c r="Q104" s="378"/>
      <c r="R104" s="378"/>
    </row>
    <row r="105" spans="1:18" s="171" customFormat="1" ht="11.1" customHeight="1">
      <c r="A105" s="43"/>
      <c r="B105" s="99"/>
      <c r="C105" s="350"/>
      <c r="D105" s="56"/>
      <c r="E105" s="43"/>
      <c r="F105" s="92"/>
      <c r="G105" s="61"/>
      <c r="H105" s="156"/>
      <c r="I105" s="341"/>
      <c r="J105" s="45" t="s">
        <v>6603</v>
      </c>
      <c r="K105" s="68"/>
      <c r="L105" s="38"/>
      <c r="M105" s="45"/>
      <c r="O105" s="378"/>
      <c r="P105" s="378"/>
      <c r="Q105" s="378"/>
      <c r="R105" s="378"/>
    </row>
    <row r="106" spans="1:18" s="171" customFormat="1" ht="11.1" customHeight="1">
      <c r="A106" s="43"/>
      <c r="B106" s="99"/>
      <c r="C106" s="826"/>
      <c r="D106" s="56"/>
      <c r="E106" s="830"/>
      <c r="F106" s="831"/>
      <c r="G106" s="61"/>
      <c r="H106" s="156"/>
      <c r="I106" s="105"/>
      <c r="J106" s="42" t="s">
        <v>6604</v>
      </c>
      <c r="K106" s="14" t="s">
        <v>212</v>
      </c>
      <c r="L106" s="14" t="s">
        <v>91</v>
      </c>
      <c r="M106" s="42" t="s">
        <v>98</v>
      </c>
      <c r="O106" s="378"/>
      <c r="P106" s="378"/>
      <c r="Q106" s="378"/>
      <c r="R106" s="378"/>
    </row>
    <row r="107" spans="1:18" s="171" customFormat="1" ht="11.1" customHeight="1">
      <c r="A107" s="43"/>
      <c r="B107" s="99"/>
      <c r="C107" s="826"/>
      <c r="D107" s="56"/>
      <c r="E107" s="830"/>
      <c r="F107" s="831"/>
      <c r="G107" s="61"/>
      <c r="H107" s="156"/>
      <c r="I107" s="105"/>
      <c r="J107" s="89" t="s">
        <v>6605</v>
      </c>
      <c r="K107" s="28" t="s">
        <v>101</v>
      </c>
      <c r="L107" s="28" t="s">
        <v>91</v>
      </c>
      <c r="M107" s="89" t="s">
        <v>98</v>
      </c>
      <c r="O107" s="378"/>
      <c r="P107" s="378"/>
      <c r="Q107" s="378"/>
      <c r="R107" s="378"/>
    </row>
    <row r="108" spans="1:18" s="171" customFormat="1" ht="11.1" customHeight="1">
      <c r="A108" s="43"/>
      <c r="B108" s="99"/>
      <c r="C108" s="826"/>
      <c r="D108" s="56"/>
      <c r="E108" s="832"/>
      <c r="F108" s="833"/>
      <c r="G108" s="68"/>
      <c r="H108" s="156"/>
      <c r="I108" s="105"/>
      <c r="J108" s="45" t="s">
        <v>6606</v>
      </c>
      <c r="K108" s="38"/>
      <c r="L108" s="38"/>
      <c r="M108" s="45"/>
      <c r="O108" s="378"/>
      <c r="P108" s="378"/>
      <c r="Q108" s="378"/>
      <c r="R108" s="378"/>
    </row>
    <row r="109" spans="1:18" s="171" customFormat="1" ht="11.1" customHeight="1">
      <c r="A109" s="43"/>
      <c r="B109" s="99"/>
      <c r="C109" s="350"/>
      <c r="D109" s="56"/>
      <c r="E109" s="40" t="s">
        <v>596</v>
      </c>
      <c r="F109" s="103" t="s">
        <v>3611</v>
      </c>
      <c r="G109" s="52" t="s">
        <v>3611</v>
      </c>
      <c r="H109" s="156"/>
      <c r="I109" s="341"/>
      <c r="J109" s="89" t="s">
        <v>6607</v>
      </c>
      <c r="K109" s="52" t="s">
        <v>482</v>
      </c>
      <c r="L109" s="14" t="s">
        <v>91</v>
      </c>
      <c r="M109" s="42" t="s">
        <v>98</v>
      </c>
      <c r="O109" s="378"/>
      <c r="P109" s="378"/>
      <c r="Q109" s="378"/>
      <c r="R109" s="378"/>
    </row>
    <row r="110" spans="1:18" s="171" customFormat="1" ht="11.1" customHeight="1">
      <c r="A110" s="43"/>
      <c r="B110" s="99"/>
      <c r="C110" s="350"/>
      <c r="D110" s="56"/>
      <c r="E110" s="133"/>
      <c r="F110" s="209"/>
      <c r="G110" s="68"/>
      <c r="H110" s="156"/>
      <c r="I110" s="341"/>
      <c r="J110" s="14" t="s">
        <v>6608</v>
      </c>
      <c r="K110" s="14" t="s">
        <v>212</v>
      </c>
      <c r="L110" s="14" t="s">
        <v>91</v>
      </c>
      <c r="M110" s="42" t="s">
        <v>98</v>
      </c>
      <c r="O110" s="378"/>
      <c r="P110" s="378"/>
      <c r="Q110" s="378"/>
      <c r="R110" s="378"/>
    </row>
    <row r="111" spans="1:18" s="171" customFormat="1" ht="11.1" customHeight="1">
      <c r="A111" s="43"/>
      <c r="B111" s="99"/>
      <c r="C111" s="368"/>
      <c r="D111" s="154"/>
      <c r="E111" s="133" t="s">
        <v>1616</v>
      </c>
      <c r="F111" s="209" t="s">
        <v>6609</v>
      </c>
      <c r="G111" s="45" t="s">
        <v>6609</v>
      </c>
      <c r="H111" s="156"/>
      <c r="I111" s="623"/>
      <c r="J111" s="14" t="s">
        <v>6610</v>
      </c>
      <c r="K111" s="28" t="s">
        <v>6611</v>
      </c>
      <c r="L111" s="14" t="s">
        <v>91</v>
      </c>
      <c r="M111" s="42" t="s">
        <v>98</v>
      </c>
      <c r="O111" s="378"/>
      <c r="P111" s="378"/>
      <c r="Q111" s="378"/>
      <c r="R111" s="378"/>
    </row>
    <row r="112" spans="1:18" s="171" customFormat="1" ht="21" customHeight="1">
      <c r="A112" s="43"/>
      <c r="B112" s="99"/>
      <c r="C112" s="350" t="s">
        <v>501</v>
      </c>
      <c r="D112" s="56" t="s">
        <v>6612</v>
      </c>
      <c r="E112" s="133" t="s">
        <v>591</v>
      </c>
      <c r="F112" s="209" t="s">
        <v>6613</v>
      </c>
      <c r="G112" s="209" t="s">
        <v>6613</v>
      </c>
      <c r="H112" s="156"/>
      <c r="I112" s="44" t="s">
        <v>6614</v>
      </c>
      <c r="J112" s="14" t="s">
        <v>6615</v>
      </c>
      <c r="K112" s="28" t="s">
        <v>212</v>
      </c>
      <c r="L112" s="14" t="s">
        <v>91</v>
      </c>
      <c r="M112" s="42" t="s">
        <v>98</v>
      </c>
      <c r="O112" s="378"/>
      <c r="P112" s="378"/>
      <c r="Q112" s="378"/>
      <c r="R112" s="378"/>
    </row>
    <row r="113" spans="1:18" ht="22.5" customHeight="1">
      <c r="A113" s="40">
        <v>36</v>
      </c>
      <c r="B113" s="115" t="s">
        <v>6616</v>
      </c>
      <c r="C113" s="348" t="s">
        <v>77</v>
      </c>
      <c r="D113" s="48" t="s">
        <v>6617</v>
      </c>
      <c r="E113" s="187" t="s">
        <v>596</v>
      </c>
      <c r="F113" s="204" t="s">
        <v>6618</v>
      </c>
      <c r="G113" s="315" t="s">
        <v>6618</v>
      </c>
      <c r="H113" s="155" t="s">
        <v>6619</v>
      </c>
      <c r="I113" s="52" t="s">
        <v>6620</v>
      </c>
      <c r="J113" s="315" t="s">
        <v>6621</v>
      </c>
      <c r="K113" s="52" t="s">
        <v>212</v>
      </c>
      <c r="L113" s="14" t="s">
        <v>91</v>
      </c>
      <c r="M113" s="42" t="s">
        <v>98</v>
      </c>
    </row>
    <row r="114" spans="1:18" s="171" customFormat="1" ht="11.1" customHeight="1">
      <c r="A114" s="43"/>
      <c r="B114" s="99"/>
      <c r="C114" s="350"/>
      <c r="D114" s="56"/>
      <c r="E114" s="40" t="s">
        <v>1616</v>
      </c>
      <c r="F114" s="92" t="s">
        <v>3333</v>
      </c>
      <c r="G114" s="940" t="s">
        <v>3333</v>
      </c>
      <c r="H114" s="156"/>
      <c r="I114" s="341"/>
      <c r="J114" s="105" t="s">
        <v>6622</v>
      </c>
      <c r="K114" s="52" t="s">
        <v>105</v>
      </c>
      <c r="L114" s="14" t="s">
        <v>91</v>
      </c>
      <c r="M114" s="42" t="s">
        <v>98</v>
      </c>
      <c r="O114" s="378"/>
      <c r="P114" s="378"/>
      <c r="Q114" s="378"/>
      <c r="R114" s="378"/>
    </row>
    <row r="115" spans="1:18" s="171" customFormat="1" ht="11.1" customHeight="1">
      <c r="A115" s="43"/>
      <c r="B115" s="99"/>
      <c r="C115" s="368"/>
      <c r="D115" s="154"/>
      <c r="E115" s="133"/>
      <c r="F115" s="92"/>
      <c r="G115" s="1085"/>
      <c r="H115" s="166"/>
      <c r="I115" s="623"/>
      <c r="J115" s="315" t="s">
        <v>6623</v>
      </c>
      <c r="K115" s="52" t="s">
        <v>101</v>
      </c>
      <c r="L115" s="14" t="s">
        <v>91</v>
      </c>
      <c r="M115" s="42" t="s">
        <v>98</v>
      </c>
      <c r="O115" s="378"/>
      <c r="P115" s="378"/>
      <c r="Q115" s="378"/>
      <c r="R115" s="378"/>
    </row>
    <row r="116" spans="1:18" s="171" customFormat="1" ht="24" customHeight="1">
      <c r="A116" s="40">
        <v>37</v>
      </c>
      <c r="B116" s="115" t="s">
        <v>890</v>
      </c>
      <c r="C116" s="189" t="s">
        <v>687</v>
      </c>
      <c r="D116" s="106" t="s">
        <v>891</v>
      </c>
      <c r="E116" s="40" t="s">
        <v>596</v>
      </c>
      <c r="F116" s="1144" t="s">
        <v>892</v>
      </c>
      <c r="G116" s="1146" t="s">
        <v>6624</v>
      </c>
      <c r="H116" s="89" t="s">
        <v>2008</v>
      </c>
      <c r="I116" s="101" t="s">
        <v>6625</v>
      </c>
      <c r="J116" s="834" t="s">
        <v>6626</v>
      </c>
      <c r="K116" s="683" t="s">
        <v>4723</v>
      </c>
      <c r="L116" s="28" t="s">
        <v>91</v>
      </c>
      <c r="M116" s="89" t="s">
        <v>98</v>
      </c>
      <c r="O116" s="378"/>
      <c r="P116" s="378"/>
      <c r="Q116" s="378"/>
      <c r="R116" s="378"/>
    </row>
    <row r="117" spans="1:18" s="171" customFormat="1" ht="11.1" customHeight="1">
      <c r="A117" s="43"/>
      <c r="B117" s="99"/>
      <c r="C117" s="190"/>
      <c r="D117" s="98"/>
      <c r="E117" s="133"/>
      <c r="F117" s="1145"/>
      <c r="G117" s="1147"/>
      <c r="H117" s="156"/>
      <c r="I117" s="219"/>
      <c r="J117" s="835" t="s">
        <v>6627</v>
      </c>
      <c r="K117" s="681"/>
      <c r="L117" s="38"/>
      <c r="M117" s="45"/>
      <c r="O117" s="378"/>
      <c r="P117" s="378"/>
      <c r="Q117" s="378"/>
      <c r="R117" s="378"/>
    </row>
    <row r="118" spans="1:18" s="401" customFormat="1" ht="84">
      <c r="A118" s="43"/>
      <c r="B118" s="99"/>
      <c r="C118" s="43"/>
      <c r="D118" s="98"/>
      <c r="E118" s="40" t="s">
        <v>1616</v>
      </c>
      <c r="F118" s="46" t="s">
        <v>904</v>
      </c>
      <c r="G118" s="61" t="s">
        <v>6628</v>
      </c>
      <c r="H118" s="61"/>
      <c r="I118" s="61"/>
      <c r="J118" s="42" t="s">
        <v>6629</v>
      </c>
      <c r="K118" s="816" t="s">
        <v>6630</v>
      </c>
      <c r="L118" s="14" t="s">
        <v>91</v>
      </c>
      <c r="M118" s="66" t="s">
        <v>92</v>
      </c>
    </row>
    <row r="119" spans="1:18" s="401" customFormat="1" ht="11.1" customHeight="1">
      <c r="A119" s="43"/>
      <c r="B119" s="99"/>
      <c r="C119" s="43"/>
      <c r="D119" s="98"/>
      <c r="E119" s="43"/>
      <c r="F119" s="44"/>
      <c r="G119" s="68"/>
      <c r="H119" s="61"/>
      <c r="I119" s="61"/>
      <c r="J119" s="89" t="s">
        <v>6631</v>
      </c>
      <c r="K119" s="816" t="s">
        <v>2835</v>
      </c>
      <c r="L119" s="28" t="s">
        <v>91</v>
      </c>
      <c r="M119" s="52" t="s">
        <v>92</v>
      </c>
    </row>
    <row r="120" spans="1:18" s="401" customFormat="1" ht="84">
      <c r="A120" s="43"/>
      <c r="B120" s="99"/>
      <c r="C120" s="43"/>
      <c r="D120" s="98"/>
      <c r="E120" s="43"/>
      <c r="F120" s="44"/>
      <c r="G120" s="52" t="s">
        <v>6632</v>
      </c>
      <c r="H120" s="61"/>
      <c r="I120" s="61"/>
      <c r="J120" s="42" t="s">
        <v>6633</v>
      </c>
      <c r="K120" s="816" t="s">
        <v>6634</v>
      </c>
      <c r="L120" s="14" t="s">
        <v>91</v>
      </c>
      <c r="M120" s="66" t="s">
        <v>92</v>
      </c>
    </row>
    <row r="121" spans="1:18" s="401" customFormat="1" ht="11.1" customHeight="1">
      <c r="A121" s="43"/>
      <c r="B121" s="99"/>
      <c r="C121" s="43"/>
      <c r="D121" s="98"/>
      <c r="E121" s="43"/>
      <c r="F121" s="44"/>
      <c r="G121" s="68"/>
      <c r="H121" s="61"/>
      <c r="I121" s="61"/>
      <c r="J121" s="45" t="s">
        <v>6635</v>
      </c>
      <c r="K121" s="816" t="s">
        <v>2835</v>
      </c>
      <c r="L121" s="28" t="s">
        <v>91</v>
      </c>
      <c r="M121" s="52" t="s">
        <v>92</v>
      </c>
    </row>
    <row r="122" spans="1:18" s="401" customFormat="1" ht="42">
      <c r="A122" s="43"/>
      <c r="B122" s="99"/>
      <c r="C122" s="43"/>
      <c r="D122" s="98"/>
      <c r="E122" s="43"/>
      <c r="F122" s="44"/>
      <c r="G122" s="52" t="s">
        <v>6636</v>
      </c>
      <c r="H122" s="61"/>
      <c r="I122" s="61"/>
      <c r="J122" s="45" t="s">
        <v>6212</v>
      </c>
      <c r="K122" s="816" t="s">
        <v>6637</v>
      </c>
      <c r="L122" s="14" t="s">
        <v>91</v>
      </c>
      <c r="M122" s="66" t="s">
        <v>92</v>
      </c>
    </row>
    <row r="123" spans="1:18" s="401" customFormat="1" ht="11.1" customHeight="1">
      <c r="A123" s="43"/>
      <c r="B123" s="99"/>
      <c r="C123" s="43"/>
      <c r="D123" s="98"/>
      <c r="E123" s="43"/>
      <c r="F123" s="44"/>
      <c r="G123" s="68"/>
      <c r="H123" s="61"/>
      <c r="I123" s="61"/>
      <c r="J123" s="45" t="s">
        <v>6638</v>
      </c>
      <c r="K123" s="816" t="s">
        <v>2835</v>
      </c>
      <c r="L123" s="28" t="s">
        <v>91</v>
      </c>
      <c r="M123" s="52" t="s">
        <v>92</v>
      </c>
    </row>
    <row r="124" spans="1:18" s="401" customFormat="1" ht="94.5">
      <c r="A124" s="43"/>
      <c r="B124" s="99"/>
      <c r="C124" s="43"/>
      <c r="D124" s="98"/>
      <c r="E124" s="43"/>
      <c r="F124" s="44"/>
      <c r="G124" s="68" t="s">
        <v>912</v>
      </c>
      <c r="H124" s="61"/>
      <c r="I124" s="61"/>
      <c r="J124" s="42" t="s">
        <v>6639</v>
      </c>
      <c r="K124" s="816" t="s">
        <v>6640</v>
      </c>
      <c r="L124" s="14" t="s">
        <v>91</v>
      </c>
      <c r="M124" s="66" t="s">
        <v>92</v>
      </c>
    </row>
    <row r="125" spans="1:18" s="401" customFormat="1" ht="30" customHeight="1">
      <c r="A125" s="43"/>
      <c r="B125" s="99"/>
      <c r="C125" s="43"/>
      <c r="D125" s="98"/>
      <c r="E125" s="43"/>
      <c r="F125" s="44"/>
      <c r="G125" s="68" t="s">
        <v>6641</v>
      </c>
      <c r="H125" s="61"/>
      <c r="I125" s="61"/>
      <c r="J125" s="42" t="s">
        <v>3875</v>
      </c>
      <c r="K125" s="66" t="s">
        <v>6642</v>
      </c>
      <c r="L125" s="14" t="s">
        <v>91</v>
      </c>
      <c r="M125" s="66" t="s">
        <v>92</v>
      </c>
    </row>
    <row r="126" spans="1:18" s="401" customFormat="1" ht="13.5" customHeight="1">
      <c r="A126" s="55"/>
      <c r="B126" s="56"/>
      <c r="C126" s="55"/>
      <c r="D126" s="58"/>
      <c r="E126" s="351"/>
      <c r="F126" s="75"/>
      <c r="G126" s="916" t="s">
        <v>6643</v>
      </c>
      <c r="H126" s="61"/>
      <c r="I126" s="61"/>
      <c r="J126" s="89" t="s">
        <v>6644</v>
      </c>
      <c r="K126" s="52" t="s">
        <v>101</v>
      </c>
      <c r="L126" s="28" t="s">
        <v>91</v>
      </c>
      <c r="M126" s="52" t="s">
        <v>92</v>
      </c>
    </row>
    <row r="127" spans="1:18" s="401" customFormat="1" ht="13.5" customHeight="1">
      <c r="A127" s="55"/>
      <c r="B127" s="56"/>
      <c r="C127" s="55"/>
      <c r="D127" s="58"/>
      <c r="E127" s="351"/>
      <c r="F127" s="75"/>
      <c r="G127" s="917"/>
      <c r="H127" s="61"/>
      <c r="I127" s="61"/>
      <c r="J127" s="62" t="s">
        <v>6645</v>
      </c>
      <c r="K127" s="61"/>
      <c r="L127" s="23"/>
      <c r="M127" s="61"/>
    </row>
    <row r="128" spans="1:18" s="401" customFormat="1" ht="13.5" customHeight="1">
      <c r="A128" s="55"/>
      <c r="B128" s="56"/>
      <c r="C128" s="55"/>
      <c r="D128" s="58"/>
      <c r="E128" s="351"/>
      <c r="F128" s="75"/>
      <c r="G128" s="917"/>
      <c r="H128" s="61"/>
      <c r="I128" s="61"/>
      <c r="J128" s="62" t="s">
        <v>6646</v>
      </c>
      <c r="K128" s="61"/>
      <c r="L128" s="23"/>
      <c r="M128" s="61"/>
    </row>
    <row r="129" spans="1:13" s="401" customFormat="1" ht="13.5" customHeight="1">
      <c r="A129" s="55"/>
      <c r="B129" s="56"/>
      <c r="C129" s="55"/>
      <c r="D129" s="58"/>
      <c r="E129" s="351"/>
      <c r="F129" s="75"/>
      <c r="G129" s="917"/>
      <c r="H129" s="61"/>
      <c r="I129" s="61"/>
      <c r="J129" s="62" t="s">
        <v>6647</v>
      </c>
      <c r="K129" s="61"/>
      <c r="L129" s="23"/>
      <c r="M129" s="61"/>
    </row>
    <row r="130" spans="1:13" s="401" customFormat="1" ht="13.5" customHeight="1">
      <c r="A130" s="55"/>
      <c r="B130" s="56"/>
      <c r="C130" s="55"/>
      <c r="D130" s="58"/>
      <c r="E130" s="351"/>
      <c r="F130" s="75"/>
      <c r="G130" s="917"/>
      <c r="H130" s="61"/>
      <c r="I130" s="61"/>
      <c r="J130" s="62" t="s">
        <v>6648</v>
      </c>
      <c r="K130" s="61"/>
      <c r="L130" s="23"/>
      <c r="M130" s="61"/>
    </row>
    <row r="131" spans="1:13" s="401" customFormat="1" ht="13.5" customHeight="1">
      <c r="A131" s="55"/>
      <c r="B131" s="56"/>
      <c r="C131" s="55"/>
      <c r="D131" s="58"/>
      <c r="E131" s="351"/>
      <c r="F131" s="75"/>
      <c r="G131" s="917"/>
      <c r="H131" s="61"/>
      <c r="I131" s="61"/>
      <c r="J131" s="45" t="s">
        <v>6649</v>
      </c>
      <c r="K131" s="61"/>
      <c r="L131" s="23"/>
      <c r="M131" s="61"/>
    </row>
    <row r="132" spans="1:13" s="401" customFormat="1" ht="31.5">
      <c r="A132" s="55"/>
      <c r="B132" s="56"/>
      <c r="C132" s="55"/>
      <c r="D132" s="58"/>
      <c r="E132" s="40" t="s">
        <v>204</v>
      </c>
      <c r="F132" s="46" t="s">
        <v>3139</v>
      </c>
      <c r="G132" s="916" t="s">
        <v>939</v>
      </c>
      <c r="H132" s="61"/>
      <c r="I132" s="61"/>
      <c r="J132" s="62" t="s">
        <v>6650</v>
      </c>
      <c r="K132" s="52" t="s">
        <v>6651</v>
      </c>
      <c r="L132" s="28" t="s">
        <v>91</v>
      </c>
      <c r="M132" s="52" t="s">
        <v>92</v>
      </c>
    </row>
    <row r="133" spans="1:13" s="401" customFormat="1" ht="21">
      <c r="A133" s="55"/>
      <c r="B133" s="56"/>
      <c r="C133" s="55"/>
      <c r="D133" s="58"/>
      <c r="E133" s="43"/>
      <c r="F133" s="44"/>
      <c r="G133" s="918"/>
      <c r="H133" s="61"/>
      <c r="I133" s="61"/>
      <c r="J133" s="62"/>
      <c r="K133" s="52" t="s">
        <v>6652</v>
      </c>
      <c r="L133" s="28" t="s">
        <v>91</v>
      </c>
      <c r="M133" s="52"/>
    </row>
    <row r="134" spans="1:13" s="401" customFormat="1" ht="11.1" customHeight="1">
      <c r="A134" s="55"/>
      <c r="B134" s="56"/>
      <c r="C134" s="55"/>
      <c r="D134" s="58"/>
      <c r="E134" s="133"/>
      <c r="F134" s="67"/>
      <c r="G134" s="52" t="s">
        <v>2576</v>
      </c>
      <c r="H134" s="61"/>
      <c r="I134" s="61"/>
      <c r="J134" s="42" t="s">
        <v>6653</v>
      </c>
      <c r="K134" s="66" t="s">
        <v>6654</v>
      </c>
      <c r="L134" s="14" t="s">
        <v>91</v>
      </c>
      <c r="M134" s="66" t="s">
        <v>92</v>
      </c>
    </row>
    <row r="135" spans="1:13" s="401" customFormat="1" ht="31.15" customHeight="1">
      <c r="A135" s="55"/>
      <c r="B135" s="56"/>
      <c r="C135" s="55"/>
      <c r="D135" s="58"/>
      <c r="E135" s="40" t="s">
        <v>213</v>
      </c>
      <c r="F135" s="46" t="s">
        <v>2029</v>
      </c>
      <c r="G135" s="916" t="s">
        <v>6655</v>
      </c>
      <c r="H135" s="61"/>
      <c r="I135" s="61"/>
      <c r="J135" s="42" t="s">
        <v>1013</v>
      </c>
      <c r="K135" s="66" t="s">
        <v>6656</v>
      </c>
      <c r="L135" s="28" t="s">
        <v>91</v>
      </c>
      <c r="M135" s="52" t="s">
        <v>92</v>
      </c>
    </row>
    <row r="136" spans="1:13" s="401" customFormat="1" ht="12" customHeight="1">
      <c r="A136" s="55"/>
      <c r="B136" s="56"/>
      <c r="C136" s="55"/>
      <c r="D136" s="58"/>
      <c r="E136" s="43"/>
      <c r="F136" s="44"/>
      <c r="G136" s="918"/>
      <c r="H136" s="61"/>
      <c r="I136" s="61"/>
      <c r="J136" s="45" t="s">
        <v>6657</v>
      </c>
      <c r="K136" s="66" t="s">
        <v>6658</v>
      </c>
      <c r="L136" s="14" t="s">
        <v>91</v>
      </c>
      <c r="M136" s="66" t="s">
        <v>92</v>
      </c>
    </row>
    <row r="137" spans="1:13" s="401" customFormat="1" ht="42">
      <c r="A137" s="55"/>
      <c r="B137" s="56"/>
      <c r="C137" s="55"/>
      <c r="D137" s="58"/>
      <c r="E137" s="43"/>
      <c r="F137" s="44"/>
      <c r="G137" s="916" t="s">
        <v>6659</v>
      </c>
      <c r="H137" s="61"/>
      <c r="I137" s="61"/>
      <c r="J137" s="66" t="s">
        <v>6660</v>
      </c>
      <c r="K137" s="66" t="s">
        <v>6661</v>
      </c>
      <c r="L137" s="14" t="s">
        <v>91</v>
      </c>
      <c r="M137" s="66" t="s">
        <v>92</v>
      </c>
    </row>
    <row r="138" spans="1:13" s="401" customFormat="1" ht="21">
      <c r="A138" s="55"/>
      <c r="B138" s="56"/>
      <c r="C138" s="55"/>
      <c r="D138" s="58"/>
      <c r="E138" s="133"/>
      <c r="F138" s="67"/>
      <c r="G138" s="918"/>
      <c r="H138" s="61"/>
      <c r="I138" s="61"/>
      <c r="J138" s="68" t="s">
        <v>6662</v>
      </c>
      <c r="K138" s="68" t="s">
        <v>6663</v>
      </c>
      <c r="L138" s="38"/>
      <c r="M138" s="68"/>
    </row>
    <row r="139" spans="1:13" s="401" customFormat="1" ht="11.1" customHeight="1">
      <c r="A139" s="55"/>
      <c r="B139" s="56"/>
      <c r="C139" s="55"/>
      <c r="D139" s="58"/>
      <c r="E139" s="43" t="s">
        <v>250</v>
      </c>
      <c r="F139" s="44" t="s">
        <v>6664</v>
      </c>
      <c r="G139" s="916" t="s">
        <v>6665</v>
      </c>
      <c r="H139" s="61"/>
      <c r="I139" s="61"/>
      <c r="J139" s="89" t="s">
        <v>6666</v>
      </c>
      <c r="K139" s="52" t="s">
        <v>6667</v>
      </c>
      <c r="L139" s="28" t="s">
        <v>91</v>
      </c>
      <c r="M139" s="52" t="s">
        <v>92</v>
      </c>
    </row>
    <row r="140" spans="1:13" s="401" customFormat="1" ht="11.1" customHeight="1">
      <c r="A140" s="55"/>
      <c r="B140" s="56"/>
      <c r="C140" s="55"/>
      <c r="D140" s="58"/>
      <c r="E140" s="43"/>
      <c r="F140" s="44"/>
      <c r="G140" s="918"/>
      <c r="H140" s="61"/>
      <c r="I140" s="61"/>
      <c r="J140" s="45" t="s">
        <v>6668</v>
      </c>
      <c r="K140" s="68"/>
      <c r="L140" s="38"/>
      <c r="M140" s="68"/>
    </row>
    <row r="141" spans="1:13" s="401" customFormat="1" ht="11.1" customHeight="1">
      <c r="A141" s="55"/>
      <c r="B141" s="56"/>
      <c r="C141" s="55"/>
      <c r="D141" s="58"/>
      <c r="E141" s="40" t="s">
        <v>259</v>
      </c>
      <c r="F141" s="46" t="s">
        <v>6669</v>
      </c>
      <c r="G141" s="916" t="s">
        <v>6670</v>
      </c>
      <c r="H141" s="61"/>
      <c r="I141" s="61"/>
      <c r="J141" s="89" t="s">
        <v>6671</v>
      </c>
      <c r="K141" s="52" t="s">
        <v>101</v>
      </c>
      <c r="L141" s="28" t="s">
        <v>91</v>
      </c>
      <c r="M141" s="52" t="s">
        <v>92</v>
      </c>
    </row>
    <row r="142" spans="1:13" s="401" customFormat="1" ht="11.1" customHeight="1">
      <c r="A142" s="55"/>
      <c r="B142" s="56"/>
      <c r="C142" s="55"/>
      <c r="D142" s="58"/>
      <c r="E142" s="43"/>
      <c r="F142" s="44"/>
      <c r="G142" s="917"/>
      <c r="H142" s="61"/>
      <c r="I142" s="61"/>
      <c r="J142" s="45" t="s">
        <v>6672</v>
      </c>
      <c r="K142" s="68"/>
      <c r="L142" s="38"/>
      <c r="M142" s="68"/>
    </row>
    <row r="143" spans="1:13" s="401" customFormat="1" ht="11.1" customHeight="1">
      <c r="A143" s="55"/>
      <c r="B143" s="56"/>
      <c r="C143" s="55"/>
      <c r="D143" s="58"/>
      <c r="E143" s="43"/>
      <c r="F143" s="44"/>
      <c r="G143" s="917"/>
      <c r="H143" s="61"/>
      <c r="I143" s="61"/>
      <c r="J143" s="89" t="s">
        <v>6673</v>
      </c>
      <c r="K143" s="52" t="s">
        <v>112</v>
      </c>
      <c r="L143" s="28" t="s">
        <v>91</v>
      </c>
      <c r="M143" s="52" t="s">
        <v>92</v>
      </c>
    </row>
    <row r="144" spans="1:13" s="401" customFormat="1" ht="11.1" customHeight="1">
      <c r="A144" s="55"/>
      <c r="B144" s="56"/>
      <c r="C144" s="55"/>
      <c r="D144" s="58"/>
      <c r="E144" s="43"/>
      <c r="F144" s="44"/>
      <c r="G144" s="917"/>
      <c r="H144" s="61"/>
      <c r="I144" s="61"/>
      <c r="J144" s="45" t="s">
        <v>6674</v>
      </c>
      <c r="K144" s="68"/>
      <c r="L144" s="38"/>
      <c r="M144" s="68"/>
    </row>
    <row r="145" spans="1:13" s="401" customFormat="1" ht="11.1" customHeight="1">
      <c r="A145" s="55"/>
      <c r="B145" s="56"/>
      <c r="C145" s="55"/>
      <c r="D145" s="58"/>
      <c r="E145" s="43"/>
      <c r="F145" s="44"/>
      <c r="G145" s="917"/>
      <c r="H145" s="61"/>
      <c r="I145" s="61"/>
      <c r="J145" s="89" t="s">
        <v>6675</v>
      </c>
      <c r="K145" s="52" t="s">
        <v>105</v>
      </c>
      <c r="L145" s="28" t="s">
        <v>91</v>
      </c>
      <c r="M145" s="52" t="s">
        <v>98</v>
      </c>
    </row>
    <row r="146" spans="1:13" s="401" customFormat="1" ht="11.1" customHeight="1">
      <c r="A146" s="55"/>
      <c r="B146" s="56"/>
      <c r="C146" s="55"/>
      <c r="D146" s="58"/>
      <c r="E146" s="43"/>
      <c r="F146" s="44"/>
      <c r="G146" s="917"/>
      <c r="H146" s="61"/>
      <c r="I146" s="61"/>
      <c r="J146" s="62" t="s">
        <v>6676</v>
      </c>
      <c r="K146" s="61"/>
      <c r="L146" s="23"/>
      <c r="M146" s="61"/>
    </row>
    <row r="147" spans="1:13" s="401" customFormat="1" ht="11.1" customHeight="1">
      <c r="A147" s="55"/>
      <c r="B147" s="56"/>
      <c r="C147" s="55"/>
      <c r="D147" s="58"/>
      <c r="E147" s="43"/>
      <c r="F147" s="44"/>
      <c r="G147" s="917"/>
      <c r="H147" s="61"/>
      <c r="I147" s="61"/>
      <c r="J147" s="62" t="s">
        <v>6677</v>
      </c>
      <c r="K147" s="61"/>
      <c r="L147" s="23"/>
      <c r="M147" s="61"/>
    </row>
    <row r="148" spans="1:13" s="401" customFormat="1" ht="11.1" customHeight="1">
      <c r="A148" s="55"/>
      <c r="B148" s="56"/>
      <c r="C148" s="55"/>
      <c r="D148" s="58"/>
      <c r="E148" s="43"/>
      <c r="F148" s="44"/>
      <c r="G148" s="917"/>
      <c r="H148" s="61"/>
      <c r="I148" s="61"/>
      <c r="J148" s="62" t="s">
        <v>6678</v>
      </c>
      <c r="K148" s="61"/>
      <c r="L148" s="23"/>
      <c r="M148" s="61"/>
    </row>
    <row r="149" spans="1:13" s="401" customFormat="1" ht="11.1" customHeight="1">
      <c r="A149" s="55"/>
      <c r="B149" s="56"/>
      <c r="C149" s="55"/>
      <c r="D149" s="58"/>
      <c r="E149" s="43"/>
      <c r="F149" s="44"/>
      <c r="G149" s="917"/>
      <c r="H149" s="61"/>
      <c r="I149" s="61"/>
      <c r="J149" s="45" t="s">
        <v>6679</v>
      </c>
      <c r="K149" s="68"/>
      <c r="L149" s="38"/>
      <c r="M149" s="68"/>
    </row>
    <row r="150" spans="1:13" s="401" customFormat="1" ht="11.1" customHeight="1">
      <c r="A150" s="55"/>
      <c r="B150" s="56"/>
      <c r="C150" s="55"/>
      <c r="D150" s="58"/>
      <c r="E150" s="43"/>
      <c r="F150" s="44"/>
      <c r="G150" s="918"/>
      <c r="H150" s="61"/>
      <c r="I150" s="61"/>
      <c r="J150" s="42" t="s">
        <v>6680</v>
      </c>
      <c r="K150" s="814" t="s">
        <v>101</v>
      </c>
      <c r="L150" s="14" t="s">
        <v>91</v>
      </c>
      <c r="M150" s="66" t="s">
        <v>98</v>
      </c>
    </row>
    <row r="151" spans="1:13" s="401" customFormat="1" ht="21" customHeight="1">
      <c r="A151" s="187">
        <v>38</v>
      </c>
      <c r="B151" s="115" t="s">
        <v>968</v>
      </c>
      <c r="C151" s="189" t="s">
        <v>687</v>
      </c>
      <c r="D151" s="106" t="s">
        <v>969</v>
      </c>
      <c r="E151" s="374" t="s">
        <v>1616</v>
      </c>
      <c r="F151" s="77" t="s">
        <v>6681</v>
      </c>
      <c r="G151" s="66" t="s">
        <v>6682</v>
      </c>
      <c r="H151" s="314" t="s">
        <v>3145</v>
      </c>
      <c r="I151" s="117" t="s">
        <v>6683</v>
      </c>
      <c r="J151" s="42" t="s">
        <v>3146</v>
      </c>
      <c r="K151" s="66" t="s">
        <v>101</v>
      </c>
      <c r="L151" s="14" t="s">
        <v>91</v>
      </c>
      <c r="M151" s="66" t="s">
        <v>92</v>
      </c>
    </row>
    <row r="152" spans="1:13" s="401" customFormat="1" ht="63">
      <c r="A152" s="40">
        <v>39</v>
      </c>
      <c r="B152" s="115" t="s">
        <v>982</v>
      </c>
      <c r="C152" s="189" t="s">
        <v>687</v>
      </c>
      <c r="D152" s="106" t="s">
        <v>983</v>
      </c>
      <c r="E152" s="40" t="s">
        <v>204</v>
      </c>
      <c r="F152" s="46" t="s">
        <v>984</v>
      </c>
      <c r="G152" s="916" t="s">
        <v>6684</v>
      </c>
      <c r="H152" s="52" t="s">
        <v>2057</v>
      </c>
      <c r="I152" s="104" t="s">
        <v>2058</v>
      </c>
      <c r="J152" s="42" t="s">
        <v>6685</v>
      </c>
      <c r="K152" s="42" t="s">
        <v>6686</v>
      </c>
      <c r="L152" s="14" t="s">
        <v>91</v>
      </c>
      <c r="M152" s="66" t="s">
        <v>92</v>
      </c>
    </row>
    <row r="153" spans="1:13" s="401" customFormat="1" ht="11.1" customHeight="1">
      <c r="A153" s="43"/>
      <c r="B153" s="99"/>
      <c r="C153" s="190"/>
      <c r="D153" s="98"/>
      <c r="E153" s="43"/>
      <c r="F153" s="44"/>
      <c r="G153" s="917"/>
      <c r="H153" s="61"/>
      <c r="I153" s="105"/>
      <c r="J153" s="42" t="s">
        <v>6687</v>
      </c>
      <c r="K153" s="52" t="s">
        <v>105</v>
      </c>
      <c r="L153" s="14" t="s">
        <v>91</v>
      </c>
      <c r="M153" s="66" t="s">
        <v>92</v>
      </c>
    </row>
    <row r="154" spans="1:13" s="401" customFormat="1" ht="11.1" customHeight="1">
      <c r="A154" s="43"/>
      <c r="B154" s="99"/>
      <c r="C154" s="190"/>
      <c r="D154" s="98"/>
      <c r="E154" s="43"/>
      <c r="F154" s="44"/>
      <c r="G154" s="917"/>
      <c r="H154" s="61"/>
      <c r="I154" s="105"/>
      <c r="J154" s="89" t="s">
        <v>6688</v>
      </c>
      <c r="K154" s="52" t="s">
        <v>101</v>
      </c>
      <c r="L154" s="28" t="s">
        <v>91</v>
      </c>
      <c r="M154" s="52" t="s">
        <v>92</v>
      </c>
    </row>
    <row r="155" spans="1:13" s="401" customFormat="1" ht="11.1" customHeight="1">
      <c r="A155" s="43"/>
      <c r="B155" s="99"/>
      <c r="C155" s="190"/>
      <c r="D155" s="98"/>
      <c r="E155" s="43"/>
      <c r="F155" s="44"/>
      <c r="G155" s="918"/>
      <c r="H155" s="61"/>
      <c r="I155" s="105"/>
      <c r="J155" s="45" t="s">
        <v>6689</v>
      </c>
      <c r="K155" s="68"/>
      <c r="L155" s="38"/>
      <c r="M155" s="68"/>
    </row>
    <row r="156" spans="1:13" s="401" customFormat="1" ht="21.95" customHeight="1">
      <c r="A156" s="43"/>
      <c r="B156" s="99"/>
      <c r="C156" s="190"/>
      <c r="D156" s="98"/>
      <c r="E156" s="43"/>
      <c r="F156" s="44"/>
      <c r="G156" s="916" t="s">
        <v>4402</v>
      </c>
      <c r="H156" s="61"/>
      <c r="I156" s="105"/>
      <c r="J156" s="89" t="s">
        <v>6690</v>
      </c>
      <c r="K156" s="66" t="s">
        <v>6691</v>
      </c>
      <c r="L156" s="14" t="s">
        <v>91</v>
      </c>
      <c r="M156" s="66" t="s">
        <v>92</v>
      </c>
    </row>
    <row r="157" spans="1:13" s="401" customFormat="1" ht="21.95" customHeight="1">
      <c r="A157" s="43"/>
      <c r="B157" s="99"/>
      <c r="C157" s="190"/>
      <c r="D157" s="98"/>
      <c r="E157" s="43"/>
      <c r="F157" s="44"/>
      <c r="G157" s="917"/>
      <c r="H157" s="61"/>
      <c r="I157" s="105"/>
      <c r="J157" s="62"/>
      <c r="K157" s="66" t="s">
        <v>6692</v>
      </c>
      <c r="L157" s="14" t="s">
        <v>91</v>
      </c>
      <c r="M157" s="66" t="s">
        <v>92</v>
      </c>
    </row>
    <row r="158" spans="1:13" s="401" customFormat="1" ht="21.95" customHeight="1">
      <c r="A158" s="43"/>
      <c r="B158" s="99"/>
      <c r="C158" s="190"/>
      <c r="D158" s="98"/>
      <c r="E158" s="43"/>
      <c r="F158" s="44"/>
      <c r="G158" s="916" t="s">
        <v>4059</v>
      </c>
      <c r="H158" s="61"/>
      <c r="I158" s="105"/>
      <c r="J158" s="89" t="s">
        <v>6693</v>
      </c>
      <c r="K158" s="66" t="s">
        <v>6694</v>
      </c>
      <c r="L158" s="14" t="s">
        <v>91</v>
      </c>
      <c r="M158" s="66" t="s">
        <v>92</v>
      </c>
    </row>
    <row r="159" spans="1:13" s="401" customFormat="1" ht="31.5">
      <c r="A159" s="43"/>
      <c r="B159" s="99"/>
      <c r="C159" s="190"/>
      <c r="D159" s="98"/>
      <c r="E159" s="43"/>
      <c r="F159" s="44"/>
      <c r="G159" s="917"/>
      <c r="H159" s="61"/>
      <c r="I159" s="105"/>
      <c r="J159" s="45"/>
      <c r="K159" s="66" t="s">
        <v>6695</v>
      </c>
      <c r="L159" s="14" t="s">
        <v>91</v>
      </c>
      <c r="M159" s="66" t="s">
        <v>92</v>
      </c>
    </row>
    <row r="160" spans="1:13" s="401" customFormat="1" ht="11.1" customHeight="1">
      <c r="A160" s="43"/>
      <c r="B160" s="99"/>
      <c r="C160" s="190"/>
      <c r="D160" s="98"/>
      <c r="E160" s="43"/>
      <c r="F160" s="44"/>
      <c r="G160" s="918"/>
      <c r="H160" s="61"/>
      <c r="I160" s="105"/>
      <c r="J160" s="62" t="s">
        <v>6696</v>
      </c>
      <c r="K160" s="52" t="s">
        <v>432</v>
      </c>
      <c r="L160" s="28" t="s">
        <v>91</v>
      </c>
      <c r="M160" s="52" t="s">
        <v>92</v>
      </c>
    </row>
    <row r="161" spans="1:13" s="401" customFormat="1" ht="11.1" customHeight="1">
      <c r="A161" s="43"/>
      <c r="B161" s="99"/>
      <c r="C161" s="43"/>
      <c r="D161" s="98"/>
      <c r="E161" s="43"/>
      <c r="F161" s="44"/>
      <c r="G161" s="916" t="s">
        <v>6697</v>
      </c>
      <c r="H161" s="61"/>
      <c r="I161" s="105"/>
      <c r="J161" s="89" t="s">
        <v>6698</v>
      </c>
      <c r="K161" s="52" t="s">
        <v>426</v>
      </c>
      <c r="L161" s="28" t="s">
        <v>91</v>
      </c>
      <c r="M161" s="52" t="s">
        <v>92</v>
      </c>
    </row>
    <row r="162" spans="1:13" s="401" customFormat="1" ht="11.1" customHeight="1">
      <c r="A162" s="43"/>
      <c r="B162" s="99"/>
      <c r="C162" s="43"/>
      <c r="D162" s="98"/>
      <c r="E162" s="43"/>
      <c r="F162" s="44"/>
      <c r="G162" s="918"/>
      <c r="H162" s="61"/>
      <c r="I162" s="105"/>
      <c r="J162" s="45" t="s">
        <v>6699</v>
      </c>
      <c r="K162" s="68"/>
      <c r="L162" s="38"/>
      <c r="M162" s="68"/>
    </row>
    <row r="163" spans="1:13" s="401" customFormat="1" ht="11.1" customHeight="1">
      <c r="A163" s="43"/>
      <c r="B163" s="99"/>
      <c r="C163" s="43"/>
      <c r="D163" s="98"/>
      <c r="E163" s="43"/>
      <c r="F163" s="44"/>
      <c r="G163" s="66" t="s">
        <v>6700</v>
      </c>
      <c r="H163" s="61"/>
      <c r="I163" s="105"/>
      <c r="J163" s="42" t="s">
        <v>6701</v>
      </c>
      <c r="K163" s="52" t="s">
        <v>112</v>
      </c>
      <c r="L163" s="14" t="s">
        <v>91</v>
      </c>
      <c r="M163" s="66" t="s">
        <v>92</v>
      </c>
    </row>
    <row r="164" spans="1:13" s="401" customFormat="1" ht="11.1" customHeight="1">
      <c r="A164" s="43"/>
      <c r="B164" s="99"/>
      <c r="C164" s="43"/>
      <c r="D164" s="98"/>
      <c r="E164" s="836"/>
      <c r="F164" s="827"/>
      <c r="G164" s="916" t="s">
        <v>6702</v>
      </c>
      <c r="H164" s="61"/>
      <c r="I164" s="105"/>
      <c r="J164" s="62" t="s">
        <v>6703</v>
      </c>
      <c r="K164" s="52" t="s">
        <v>432</v>
      </c>
      <c r="L164" s="28" t="s">
        <v>91</v>
      </c>
      <c r="M164" s="52" t="s">
        <v>92</v>
      </c>
    </row>
    <row r="165" spans="1:13" s="401" customFormat="1" ht="11.1" customHeight="1">
      <c r="A165" s="43"/>
      <c r="B165" s="99"/>
      <c r="C165" s="43"/>
      <c r="D165" s="98"/>
      <c r="E165" s="836"/>
      <c r="F165" s="827"/>
      <c r="G165" s="917"/>
      <c r="H165" s="61"/>
      <c r="I165" s="105"/>
      <c r="J165" s="62" t="s">
        <v>6704</v>
      </c>
      <c r="K165" s="61"/>
      <c r="L165" s="23"/>
      <c r="M165" s="61"/>
    </row>
    <row r="166" spans="1:13" s="401" customFormat="1" ht="11.1" customHeight="1">
      <c r="A166" s="43"/>
      <c r="B166" s="99"/>
      <c r="C166" s="43"/>
      <c r="D166" s="98"/>
      <c r="E166" s="836"/>
      <c r="F166" s="827"/>
      <c r="G166" s="917"/>
      <c r="H166" s="61"/>
      <c r="I166" s="105"/>
      <c r="J166" s="62" t="s">
        <v>6705</v>
      </c>
      <c r="K166" s="61"/>
      <c r="L166" s="23"/>
      <c r="M166" s="61"/>
    </row>
    <row r="167" spans="1:13" s="401" customFormat="1" ht="11.1" customHeight="1">
      <c r="A167" s="43"/>
      <c r="B167" s="99"/>
      <c r="C167" s="43"/>
      <c r="D167" s="98"/>
      <c r="E167" s="836"/>
      <c r="F167" s="827"/>
      <c r="G167" s="917"/>
      <c r="H167" s="61"/>
      <c r="I167" s="105"/>
      <c r="J167" s="62" t="s">
        <v>6706</v>
      </c>
      <c r="K167" s="61"/>
      <c r="L167" s="23"/>
      <c r="M167" s="61"/>
    </row>
    <row r="168" spans="1:13" s="401" customFormat="1" ht="11.1" customHeight="1">
      <c r="A168" s="43"/>
      <c r="B168" s="99"/>
      <c r="C168" s="43"/>
      <c r="D168" s="98"/>
      <c r="E168" s="836"/>
      <c r="F168" s="827"/>
      <c r="G168" s="917"/>
      <c r="H168" s="61"/>
      <c r="I168" s="105"/>
      <c r="J168" s="62" t="s">
        <v>6707</v>
      </c>
      <c r="K168" s="61"/>
      <c r="L168" s="23"/>
      <c r="M168" s="61"/>
    </row>
    <row r="169" spans="1:13" s="401" customFormat="1" ht="11.1" customHeight="1">
      <c r="A169" s="43"/>
      <c r="B169" s="99"/>
      <c r="C169" s="43"/>
      <c r="D169" s="98"/>
      <c r="E169" s="837"/>
      <c r="F169" s="347"/>
      <c r="G169" s="917"/>
      <c r="H169" s="61"/>
      <c r="I169" s="105"/>
      <c r="J169" s="62" t="s">
        <v>6708</v>
      </c>
      <c r="K169" s="61"/>
      <c r="L169" s="23"/>
      <c r="M169" s="61"/>
    </row>
    <row r="170" spans="1:13" s="401" customFormat="1" ht="40.15" customHeight="1">
      <c r="A170" s="43"/>
      <c r="B170" s="99"/>
      <c r="C170" s="43"/>
      <c r="D170" s="98"/>
      <c r="E170" s="838" t="s">
        <v>240</v>
      </c>
      <c r="F170" s="56" t="s">
        <v>1011</v>
      </c>
      <c r="G170" s="916" t="s">
        <v>6709</v>
      </c>
      <c r="H170" s="61"/>
      <c r="I170" s="105"/>
      <c r="J170" s="42" t="s">
        <v>1013</v>
      </c>
      <c r="K170" s="66" t="s">
        <v>1014</v>
      </c>
      <c r="L170" s="14" t="s">
        <v>91</v>
      </c>
      <c r="M170" s="66" t="s">
        <v>92</v>
      </c>
    </row>
    <row r="171" spans="1:13" s="401" customFormat="1" ht="11.1" customHeight="1">
      <c r="A171" s="43"/>
      <c r="B171" s="99"/>
      <c r="C171" s="43"/>
      <c r="D171" s="98"/>
      <c r="E171" s="839"/>
      <c r="F171" s="840"/>
      <c r="G171" s="917"/>
      <c r="H171" s="61"/>
      <c r="I171" s="105"/>
      <c r="J171" s="42" t="s">
        <v>6710</v>
      </c>
      <c r="K171" s="66" t="s">
        <v>105</v>
      </c>
      <c r="L171" s="14" t="s">
        <v>91</v>
      </c>
      <c r="M171" s="66" t="s">
        <v>92</v>
      </c>
    </row>
    <row r="172" spans="1:13" s="401" customFormat="1" ht="52.5" customHeight="1">
      <c r="A172" s="43"/>
      <c r="B172" s="99"/>
      <c r="C172" s="43"/>
      <c r="D172" s="98"/>
      <c r="E172" s="839"/>
      <c r="F172" s="840"/>
      <c r="G172" s="917"/>
      <c r="H172" s="61"/>
      <c r="I172" s="105"/>
      <c r="J172" s="42" t="s">
        <v>6711</v>
      </c>
      <c r="K172" s="824" t="s">
        <v>6712</v>
      </c>
      <c r="L172" s="14" t="s">
        <v>91</v>
      </c>
      <c r="M172" s="66" t="s">
        <v>92</v>
      </c>
    </row>
    <row r="173" spans="1:13" s="401" customFormat="1" ht="9" customHeight="1">
      <c r="A173" s="43"/>
      <c r="B173" s="99"/>
      <c r="C173" s="43"/>
      <c r="D173" s="98"/>
      <c r="E173" s="839"/>
      <c r="F173" s="840"/>
      <c r="G173" s="918"/>
      <c r="H173" s="61"/>
      <c r="I173" s="105"/>
      <c r="J173" s="42" t="s">
        <v>6713</v>
      </c>
      <c r="K173" s="66" t="s">
        <v>212</v>
      </c>
      <c r="L173" s="14" t="s">
        <v>91</v>
      </c>
      <c r="M173" s="66" t="s">
        <v>92</v>
      </c>
    </row>
    <row r="174" spans="1:13" s="401" customFormat="1" ht="31.5">
      <c r="A174" s="43"/>
      <c r="B174" s="99"/>
      <c r="C174" s="43"/>
      <c r="D174" s="98"/>
      <c r="E174" s="839"/>
      <c r="F174" s="840"/>
      <c r="G174" s="52" t="s">
        <v>6714</v>
      </c>
      <c r="H174" s="61"/>
      <c r="I174" s="105"/>
      <c r="J174" s="89" t="s">
        <v>6715</v>
      </c>
      <c r="K174" s="52" t="s">
        <v>6716</v>
      </c>
      <c r="L174" s="14" t="s">
        <v>91</v>
      </c>
      <c r="M174" s="66" t="s">
        <v>92</v>
      </c>
    </row>
    <row r="175" spans="1:13" s="401" customFormat="1" ht="31.5">
      <c r="A175" s="43"/>
      <c r="B175" s="99"/>
      <c r="C175" s="43"/>
      <c r="D175" s="98"/>
      <c r="E175" s="839"/>
      <c r="F175" s="840"/>
      <c r="G175" s="68"/>
      <c r="H175" s="61"/>
      <c r="I175" s="105"/>
      <c r="J175" s="89" t="s">
        <v>6717</v>
      </c>
      <c r="K175" s="52" t="s">
        <v>6718</v>
      </c>
      <c r="L175" s="14" t="s">
        <v>91</v>
      </c>
      <c r="M175" s="66" t="s">
        <v>92</v>
      </c>
    </row>
    <row r="176" spans="1:13" s="401" customFormat="1" ht="21.95" customHeight="1">
      <c r="A176" s="43"/>
      <c r="B176" s="99"/>
      <c r="C176" s="43"/>
      <c r="D176" s="98"/>
      <c r="E176" s="839"/>
      <c r="F176" s="840"/>
      <c r="G176" s="916" t="s">
        <v>6719</v>
      </c>
      <c r="H176" s="61"/>
      <c r="I176" s="105"/>
      <c r="J176" s="89" t="s">
        <v>6720</v>
      </c>
      <c r="K176" s="66" t="s">
        <v>6721</v>
      </c>
      <c r="L176" s="14" t="s">
        <v>91</v>
      </c>
      <c r="M176" s="66" t="s">
        <v>92</v>
      </c>
    </row>
    <row r="177" spans="1:18" s="401" customFormat="1" ht="21.95" customHeight="1">
      <c r="A177" s="43"/>
      <c r="B177" s="99"/>
      <c r="C177" s="43"/>
      <c r="D177" s="98"/>
      <c r="E177" s="839"/>
      <c r="F177" s="840"/>
      <c r="G177" s="917"/>
      <c r="H177" s="61"/>
      <c r="I177" s="105"/>
      <c r="J177" s="42" t="s">
        <v>6722</v>
      </c>
      <c r="K177" s="66" t="s">
        <v>6723</v>
      </c>
      <c r="L177" s="14" t="s">
        <v>91</v>
      </c>
      <c r="M177" s="66" t="s">
        <v>92</v>
      </c>
    </row>
    <row r="178" spans="1:18" s="401" customFormat="1" ht="11.1" customHeight="1">
      <c r="A178" s="43"/>
      <c r="B178" s="99"/>
      <c r="C178" s="43"/>
      <c r="D178" s="98"/>
      <c r="E178" s="839"/>
      <c r="F178" s="840"/>
      <c r="G178" s="917"/>
      <c r="H178" s="61"/>
      <c r="I178" s="105"/>
      <c r="J178" s="89" t="s">
        <v>6724</v>
      </c>
      <c r="K178" s="52" t="s">
        <v>105</v>
      </c>
      <c r="L178" s="28" t="s">
        <v>91</v>
      </c>
      <c r="M178" s="52" t="s">
        <v>92</v>
      </c>
    </row>
    <row r="179" spans="1:18" s="401" customFormat="1" ht="11.1" customHeight="1">
      <c r="A179" s="43"/>
      <c r="B179" s="99"/>
      <c r="C179" s="43"/>
      <c r="D179" s="98"/>
      <c r="E179" s="839"/>
      <c r="F179" s="840"/>
      <c r="G179" s="917"/>
      <c r="H179" s="61"/>
      <c r="I179" s="105"/>
      <c r="J179" s="62" t="s">
        <v>6725</v>
      </c>
      <c r="K179" s="61"/>
      <c r="L179" s="23"/>
      <c r="M179" s="61"/>
    </row>
    <row r="180" spans="1:18" s="401" customFormat="1" ht="11.1" customHeight="1">
      <c r="A180" s="43"/>
      <c r="B180" s="99"/>
      <c r="C180" s="43"/>
      <c r="D180" s="98"/>
      <c r="E180" s="839"/>
      <c r="F180" s="840"/>
      <c r="G180" s="917"/>
      <c r="H180" s="61"/>
      <c r="I180" s="105"/>
      <c r="J180" s="62" t="s">
        <v>6726</v>
      </c>
      <c r="K180" s="61"/>
      <c r="L180" s="23"/>
      <c r="M180" s="61"/>
    </row>
    <row r="181" spans="1:18" s="401" customFormat="1" ht="11.1" customHeight="1">
      <c r="A181" s="43"/>
      <c r="B181" s="99"/>
      <c r="C181" s="43"/>
      <c r="D181" s="98"/>
      <c r="E181" s="839"/>
      <c r="F181" s="840"/>
      <c r="G181" s="918"/>
      <c r="H181" s="61"/>
      <c r="I181" s="105"/>
      <c r="J181" s="42" t="s">
        <v>6727</v>
      </c>
      <c r="K181" s="66" t="s">
        <v>101</v>
      </c>
      <c r="L181" s="38"/>
      <c r="M181" s="68"/>
    </row>
    <row r="182" spans="1:18" s="401" customFormat="1" ht="11.1" customHeight="1">
      <c r="A182" s="43"/>
      <c r="B182" s="99"/>
      <c r="C182" s="43"/>
      <c r="D182" s="98"/>
      <c r="E182" s="841"/>
      <c r="F182" s="842"/>
      <c r="G182" s="68" t="s">
        <v>6728</v>
      </c>
      <c r="H182" s="61"/>
      <c r="I182" s="105"/>
      <c r="J182" s="45" t="s">
        <v>6729</v>
      </c>
      <c r="K182" s="66" t="s">
        <v>101</v>
      </c>
      <c r="L182" s="14" t="s">
        <v>91</v>
      </c>
      <c r="M182" s="66" t="s">
        <v>92</v>
      </c>
    </row>
    <row r="183" spans="1:18" s="401" customFormat="1" ht="31.5">
      <c r="A183" s="43"/>
      <c r="B183" s="99"/>
      <c r="C183" s="43"/>
      <c r="D183" s="98"/>
      <c r="E183" s="838" t="s">
        <v>259</v>
      </c>
      <c r="F183" s="56" t="s">
        <v>6730</v>
      </c>
      <c r="G183" s="916" t="s">
        <v>6731</v>
      </c>
      <c r="H183" s="61"/>
      <c r="I183" s="105"/>
      <c r="J183" s="52" t="s">
        <v>6732</v>
      </c>
      <c r="K183" s="66" t="s">
        <v>6733</v>
      </c>
      <c r="L183" s="14" t="s">
        <v>91</v>
      </c>
      <c r="M183" s="66" t="s">
        <v>92</v>
      </c>
    </row>
    <row r="184" spans="1:18" s="401" customFormat="1" ht="21.95" customHeight="1">
      <c r="A184" s="43"/>
      <c r="B184" s="99"/>
      <c r="C184" s="43"/>
      <c r="D184" s="98"/>
      <c r="E184" s="839"/>
      <c r="F184" s="840"/>
      <c r="G184" s="917"/>
      <c r="H184" s="61"/>
      <c r="I184" s="105"/>
      <c r="J184" s="61"/>
      <c r="K184" s="924" t="s">
        <v>6734</v>
      </c>
      <c r="L184" s="28" t="s">
        <v>91</v>
      </c>
      <c r="M184" s="52" t="s">
        <v>92</v>
      </c>
    </row>
    <row r="185" spans="1:18" s="401" customFormat="1" ht="21.95" customHeight="1">
      <c r="A185" s="43"/>
      <c r="B185" s="99"/>
      <c r="C185" s="43"/>
      <c r="D185" s="98"/>
      <c r="E185" s="839"/>
      <c r="F185" s="840"/>
      <c r="G185" s="918"/>
      <c r="H185" s="61"/>
      <c r="I185" s="192"/>
      <c r="J185" s="68"/>
      <c r="K185" s="1084"/>
      <c r="L185" s="38"/>
      <c r="M185" s="68"/>
    </row>
    <row r="186" spans="1:18" s="401" customFormat="1" ht="21.95" customHeight="1">
      <c r="A186" s="133"/>
      <c r="B186" s="215"/>
      <c r="C186" s="195" t="s">
        <v>351</v>
      </c>
      <c r="D186" s="123" t="s">
        <v>1062</v>
      </c>
      <c r="E186" s="365" t="s">
        <v>15</v>
      </c>
      <c r="F186" s="123" t="s">
        <v>6735</v>
      </c>
      <c r="G186" s="66" t="s">
        <v>6736</v>
      </c>
      <c r="H186" s="68"/>
      <c r="I186" s="117" t="s">
        <v>6737</v>
      </c>
      <c r="J186" s="66" t="s">
        <v>6738</v>
      </c>
      <c r="K186" s="66" t="s">
        <v>101</v>
      </c>
      <c r="L186" s="14" t="s">
        <v>91</v>
      </c>
      <c r="M186" s="66" t="s">
        <v>92</v>
      </c>
    </row>
    <row r="187" spans="1:18" s="171" customFormat="1" ht="31.5">
      <c r="A187" s="40">
        <v>40</v>
      </c>
      <c r="B187" s="115" t="s">
        <v>1067</v>
      </c>
      <c r="C187" s="348" t="s">
        <v>351</v>
      </c>
      <c r="D187" s="106" t="s">
        <v>1068</v>
      </c>
      <c r="E187" s="363" t="s">
        <v>1616</v>
      </c>
      <c r="F187" s="46" t="s">
        <v>1069</v>
      </c>
      <c r="G187" s="916" t="s">
        <v>1070</v>
      </c>
      <c r="H187" s="155" t="s">
        <v>2068</v>
      </c>
      <c r="I187" s="311" t="s">
        <v>2080</v>
      </c>
      <c r="J187" s="155" t="s">
        <v>6739</v>
      </c>
      <c r="K187" s="66" t="s">
        <v>3059</v>
      </c>
      <c r="L187" s="14" t="s">
        <v>91</v>
      </c>
      <c r="M187" s="66" t="s">
        <v>23</v>
      </c>
      <c r="O187" s="378"/>
      <c r="P187" s="378"/>
      <c r="Q187" s="378"/>
      <c r="R187" s="378"/>
    </row>
    <row r="188" spans="1:18" s="171" customFormat="1" ht="11.1" customHeight="1">
      <c r="A188" s="43"/>
      <c r="B188" s="99"/>
      <c r="C188" s="190"/>
      <c r="D188" s="98"/>
      <c r="E188" s="364"/>
      <c r="F188" s="67"/>
      <c r="G188" s="918"/>
      <c r="H188" s="156"/>
      <c r="I188" s="219"/>
      <c r="J188" s="155" t="s">
        <v>6740</v>
      </c>
      <c r="K188" s="52" t="s">
        <v>101</v>
      </c>
      <c r="L188" s="14" t="s">
        <v>91</v>
      </c>
      <c r="M188" s="66" t="s">
        <v>23</v>
      </c>
      <c r="O188" s="378"/>
      <c r="P188" s="378"/>
      <c r="Q188" s="378"/>
      <c r="R188" s="378"/>
    </row>
    <row r="189" spans="1:18" ht="11.1" customHeight="1">
      <c r="A189" s="43"/>
      <c r="B189" s="99"/>
      <c r="C189" s="190"/>
      <c r="D189" s="98"/>
      <c r="E189" s="363" t="s">
        <v>204</v>
      </c>
      <c r="F189" s="46" t="s">
        <v>6741</v>
      </c>
      <c r="G189" s="916" t="s">
        <v>6742</v>
      </c>
      <c r="H189" s="156"/>
      <c r="I189" s="219"/>
      <c r="J189" s="89" t="s">
        <v>6743</v>
      </c>
      <c r="K189" s="52" t="s">
        <v>112</v>
      </c>
      <c r="L189" s="28" t="s">
        <v>91</v>
      </c>
      <c r="M189" s="52" t="s">
        <v>23</v>
      </c>
    </row>
    <row r="190" spans="1:18" ht="11.1" customHeight="1">
      <c r="A190" s="43"/>
      <c r="B190" s="99"/>
      <c r="C190" s="191"/>
      <c r="D190" s="108"/>
      <c r="E190" s="364"/>
      <c r="F190" s="67"/>
      <c r="G190" s="918"/>
      <c r="H190" s="156"/>
      <c r="I190" s="227"/>
      <c r="J190" s="45" t="s">
        <v>6744</v>
      </c>
      <c r="K190" s="68"/>
      <c r="L190" s="38"/>
      <c r="M190" s="68"/>
    </row>
    <row r="191" spans="1:18" s="401" customFormat="1" ht="11.1" customHeight="1">
      <c r="A191" s="826"/>
      <c r="B191" s="827"/>
      <c r="C191" s="348" t="s">
        <v>501</v>
      </c>
      <c r="D191" s="106" t="s">
        <v>1093</v>
      </c>
      <c r="E191" s="363" t="s">
        <v>240</v>
      </c>
      <c r="F191" s="77" t="s">
        <v>6745</v>
      </c>
      <c r="G191" s="916" t="s">
        <v>6746</v>
      </c>
      <c r="H191" s="345"/>
      <c r="I191" s="311" t="s">
        <v>5547</v>
      </c>
      <c r="J191" s="52" t="s">
        <v>6747</v>
      </c>
      <c r="K191" s="89" t="s">
        <v>3006</v>
      </c>
      <c r="L191" s="28" t="s">
        <v>91</v>
      </c>
      <c r="M191" s="52" t="s">
        <v>92</v>
      </c>
    </row>
    <row r="192" spans="1:18" s="401" customFormat="1" ht="11.1" customHeight="1">
      <c r="A192" s="826"/>
      <c r="B192" s="827"/>
      <c r="C192" s="190"/>
      <c r="D192" s="98"/>
      <c r="E192" s="351"/>
      <c r="F192" s="75"/>
      <c r="G192" s="918"/>
      <c r="H192" s="345"/>
      <c r="I192" s="219"/>
      <c r="J192" s="68" t="s">
        <v>6748</v>
      </c>
      <c r="K192" s="45"/>
      <c r="L192" s="38"/>
      <c r="M192" s="68"/>
      <c r="N192" s="843"/>
    </row>
    <row r="193" spans="1:14" s="401" customFormat="1" ht="11.1" customHeight="1">
      <c r="A193" s="43"/>
      <c r="B193" s="99"/>
      <c r="C193" s="348" t="s">
        <v>600</v>
      </c>
      <c r="D193" s="106" t="s">
        <v>3161</v>
      </c>
      <c r="E193" s="40" t="s">
        <v>591</v>
      </c>
      <c r="F193" s="46" t="s">
        <v>6749</v>
      </c>
      <c r="G193" s="66" t="s">
        <v>5785</v>
      </c>
      <c r="H193" s="61"/>
      <c r="I193" s="311" t="s">
        <v>3162</v>
      </c>
      <c r="J193" s="66" t="s">
        <v>1107</v>
      </c>
      <c r="K193" s="89" t="s">
        <v>3006</v>
      </c>
      <c r="L193" s="14" t="s">
        <v>91</v>
      </c>
      <c r="M193" s="66" t="s">
        <v>92</v>
      </c>
    </row>
    <row r="194" spans="1:14" s="401" customFormat="1" ht="11.1" customHeight="1">
      <c r="A194" s="43"/>
      <c r="B194" s="99"/>
      <c r="C194" s="190"/>
      <c r="D194" s="98"/>
      <c r="E194" s="40" t="s">
        <v>596</v>
      </c>
      <c r="F194" s="46" t="s">
        <v>6750</v>
      </c>
      <c r="G194" s="66" t="s">
        <v>6751</v>
      </c>
      <c r="H194" s="61"/>
      <c r="I194" s="219"/>
      <c r="J194" s="66" t="s">
        <v>6752</v>
      </c>
      <c r="K194" s="89" t="s">
        <v>105</v>
      </c>
      <c r="L194" s="14" t="s">
        <v>91</v>
      </c>
      <c r="M194" s="66" t="s">
        <v>92</v>
      </c>
    </row>
    <row r="195" spans="1:14" s="401" customFormat="1" ht="52.5">
      <c r="A195" s="43"/>
      <c r="B195" s="99"/>
      <c r="C195" s="190"/>
      <c r="D195" s="98"/>
      <c r="E195" s="40" t="s">
        <v>1616</v>
      </c>
      <c r="F195" s="46" t="s">
        <v>6753</v>
      </c>
      <c r="G195" s="916" t="s">
        <v>6754</v>
      </c>
      <c r="H195" s="61"/>
      <c r="I195" s="219"/>
      <c r="J195" s="52" t="s">
        <v>6755</v>
      </c>
      <c r="K195" s="66" t="s">
        <v>6756</v>
      </c>
      <c r="L195" s="14" t="s">
        <v>91</v>
      </c>
      <c r="M195" s="66" t="s">
        <v>92</v>
      </c>
    </row>
    <row r="196" spans="1:14" s="401" customFormat="1" ht="11.1" customHeight="1">
      <c r="A196" s="55"/>
      <c r="B196" s="56"/>
      <c r="C196" s="55"/>
      <c r="D196" s="58"/>
      <c r="E196" s="43"/>
      <c r="F196" s="44"/>
      <c r="G196" s="917"/>
      <c r="H196" s="61"/>
      <c r="I196" s="61"/>
      <c r="J196" s="89" t="s">
        <v>6757</v>
      </c>
      <c r="K196" s="814" t="s">
        <v>2835</v>
      </c>
      <c r="L196" s="28" t="s">
        <v>91</v>
      </c>
      <c r="M196" s="52" t="s">
        <v>98</v>
      </c>
      <c r="N196" s="844"/>
    </row>
    <row r="197" spans="1:14" s="401" customFormat="1" ht="11.1" customHeight="1">
      <c r="A197" s="55"/>
      <c r="B197" s="56"/>
      <c r="C197" s="55"/>
      <c r="D197" s="58"/>
      <c r="E197" s="43"/>
      <c r="F197" s="44"/>
      <c r="G197" s="917"/>
      <c r="H197" s="61"/>
      <c r="I197" s="61"/>
      <c r="J197" s="62" t="s">
        <v>6758</v>
      </c>
      <c r="K197" s="845"/>
      <c r="L197" s="23"/>
      <c r="M197" s="61"/>
      <c r="N197" s="844"/>
    </row>
    <row r="198" spans="1:14" s="401" customFormat="1" ht="11.1" customHeight="1">
      <c r="A198" s="55"/>
      <c r="B198" s="56"/>
      <c r="C198" s="55"/>
      <c r="D198" s="58"/>
      <c r="E198" s="43"/>
      <c r="F198" s="44"/>
      <c r="G198" s="917"/>
      <c r="H198" s="61"/>
      <c r="I198" s="61"/>
      <c r="J198" s="62" t="s">
        <v>6759</v>
      </c>
      <c r="K198" s="845"/>
      <c r="L198" s="23"/>
      <c r="M198" s="61"/>
      <c r="N198" s="844"/>
    </row>
    <row r="199" spans="1:14" s="401" customFormat="1" ht="11.1" customHeight="1">
      <c r="A199" s="55"/>
      <c r="B199" s="56"/>
      <c r="C199" s="55"/>
      <c r="D199" s="58"/>
      <c r="E199" s="43"/>
      <c r="F199" s="44"/>
      <c r="G199" s="917"/>
      <c r="H199" s="61"/>
      <c r="I199" s="61"/>
      <c r="J199" s="62" t="s">
        <v>6677</v>
      </c>
      <c r="K199" s="845"/>
      <c r="L199" s="23"/>
      <c r="M199" s="61"/>
      <c r="N199" s="844"/>
    </row>
    <row r="200" spans="1:14" s="401" customFormat="1" ht="11.1" customHeight="1">
      <c r="A200" s="55"/>
      <c r="B200" s="56"/>
      <c r="C200" s="55"/>
      <c r="D200" s="58"/>
      <c r="E200" s="43"/>
      <c r="F200" s="44"/>
      <c r="G200" s="918"/>
      <c r="H200" s="61"/>
      <c r="I200" s="61"/>
      <c r="J200" s="89" t="s">
        <v>6760</v>
      </c>
      <c r="K200" s="66" t="s">
        <v>112</v>
      </c>
      <c r="L200" s="28" t="s">
        <v>91</v>
      </c>
      <c r="M200" s="52" t="s">
        <v>98</v>
      </c>
      <c r="N200" s="844"/>
    </row>
    <row r="201" spans="1:14" s="401" customFormat="1" ht="11.1" customHeight="1">
      <c r="A201" s="40">
        <v>42</v>
      </c>
      <c r="B201" s="115" t="s">
        <v>6761</v>
      </c>
      <c r="C201" s="189" t="s">
        <v>687</v>
      </c>
      <c r="D201" s="50" t="s">
        <v>2093</v>
      </c>
      <c r="E201" s="40" t="s">
        <v>6762</v>
      </c>
      <c r="F201" s="46" t="s">
        <v>6763</v>
      </c>
      <c r="G201" s="916" t="s">
        <v>6764</v>
      </c>
      <c r="H201" s="52" t="s">
        <v>6765</v>
      </c>
      <c r="I201" s="104" t="s">
        <v>6766</v>
      </c>
      <c r="J201" s="52" t="s">
        <v>6767</v>
      </c>
      <c r="K201" s="89" t="s">
        <v>482</v>
      </c>
      <c r="L201" s="28" t="s">
        <v>91</v>
      </c>
      <c r="M201" s="52" t="s">
        <v>98</v>
      </c>
    </row>
    <row r="202" spans="1:14" s="401" customFormat="1" ht="11.1" customHeight="1">
      <c r="A202" s="43"/>
      <c r="B202" s="99"/>
      <c r="C202" s="190"/>
      <c r="D202" s="58"/>
      <c r="E202" s="43"/>
      <c r="F202" s="44"/>
      <c r="G202" s="918"/>
      <c r="H202" s="61"/>
      <c r="I202" s="105"/>
      <c r="J202" s="68" t="s">
        <v>6768</v>
      </c>
      <c r="K202" s="45"/>
      <c r="L202" s="38"/>
      <c r="M202" s="68"/>
    </row>
    <row r="203" spans="1:14" s="401" customFormat="1" ht="11.1" customHeight="1">
      <c r="A203" s="826"/>
      <c r="B203" s="827"/>
      <c r="C203" s="826"/>
      <c r="D203" s="827"/>
      <c r="E203" s="826"/>
      <c r="F203" s="827"/>
      <c r="G203" s="916" t="s">
        <v>6769</v>
      </c>
      <c r="H203" s="345"/>
      <c r="I203" s="345"/>
      <c r="J203" s="52" t="s">
        <v>6770</v>
      </c>
      <c r="K203" s="89" t="s">
        <v>212</v>
      </c>
      <c r="L203" s="28" t="s">
        <v>91</v>
      </c>
      <c r="M203" s="52" t="s">
        <v>92</v>
      </c>
    </row>
    <row r="204" spans="1:14" s="401" customFormat="1" ht="11.1" customHeight="1">
      <c r="A204" s="826"/>
      <c r="B204" s="827"/>
      <c r="C204" s="826"/>
      <c r="D204" s="827"/>
      <c r="E204" s="826"/>
      <c r="F204" s="827"/>
      <c r="G204" s="917"/>
      <c r="H204" s="345"/>
      <c r="I204" s="345"/>
      <c r="J204" s="68" t="s">
        <v>6771</v>
      </c>
      <c r="K204" s="45"/>
      <c r="L204" s="38"/>
      <c r="M204" s="68"/>
    </row>
    <row r="205" spans="1:14" s="401" customFormat="1" ht="11.1" customHeight="1">
      <c r="A205" s="826"/>
      <c r="B205" s="827"/>
      <c r="C205" s="826"/>
      <c r="D205" s="827"/>
      <c r="E205" s="826"/>
      <c r="F205" s="827"/>
      <c r="G205" s="917"/>
      <c r="H205" s="345"/>
      <c r="I205" s="345"/>
      <c r="J205" s="61" t="s">
        <v>6772</v>
      </c>
      <c r="K205" s="62" t="s">
        <v>101</v>
      </c>
      <c r="L205" s="28" t="s">
        <v>91</v>
      </c>
      <c r="M205" s="52" t="s">
        <v>92</v>
      </c>
    </row>
    <row r="206" spans="1:14" s="401" customFormat="1" ht="11.1" customHeight="1">
      <c r="A206" s="826"/>
      <c r="B206" s="827"/>
      <c r="C206" s="826"/>
      <c r="D206" s="827"/>
      <c r="E206" s="826"/>
      <c r="F206" s="827"/>
      <c r="G206" s="916" t="s">
        <v>6773</v>
      </c>
      <c r="H206" s="345"/>
      <c r="I206" s="345"/>
      <c r="J206" s="52" t="s">
        <v>6774</v>
      </c>
      <c r="K206" s="52" t="s">
        <v>105</v>
      </c>
      <c r="L206" s="28" t="s">
        <v>91</v>
      </c>
      <c r="M206" s="52" t="s">
        <v>92</v>
      </c>
    </row>
    <row r="207" spans="1:14" s="401" customFormat="1" ht="11.1" customHeight="1">
      <c r="A207" s="826"/>
      <c r="B207" s="827"/>
      <c r="C207" s="826"/>
      <c r="D207" s="827"/>
      <c r="E207" s="826"/>
      <c r="F207" s="827"/>
      <c r="G207" s="917"/>
      <c r="H207" s="345"/>
      <c r="I207" s="345"/>
      <c r="J207" s="61" t="s">
        <v>6775</v>
      </c>
      <c r="K207" s="61"/>
      <c r="L207" s="23"/>
      <c r="M207" s="61"/>
    </row>
    <row r="208" spans="1:14" s="401" customFormat="1" ht="11.1" customHeight="1">
      <c r="A208" s="826"/>
      <c r="B208" s="827"/>
      <c r="C208" s="826"/>
      <c r="D208" s="827"/>
      <c r="E208" s="826"/>
      <c r="F208" s="827"/>
      <c r="G208" s="917"/>
      <c r="H208" s="345"/>
      <c r="I208" s="345"/>
      <c r="J208" s="61" t="s">
        <v>6776</v>
      </c>
      <c r="K208" s="61"/>
      <c r="L208" s="23"/>
      <c r="M208" s="61"/>
    </row>
    <row r="209" spans="1:13" s="401" customFormat="1" ht="11.1" customHeight="1">
      <c r="A209" s="826"/>
      <c r="B209" s="827"/>
      <c r="C209" s="826"/>
      <c r="D209" s="827"/>
      <c r="E209" s="826"/>
      <c r="F209" s="827"/>
      <c r="G209" s="917"/>
      <c r="H209" s="345"/>
      <c r="I209" s="345"/>
      <c r="J209" s="61" t="s">
        <v>6777</v>
      </c>
      <c r="K209" s="61"/>
      <c r="L209" s="23"/>
      <c r="M209" s="61"/>
    </row>
    <row r="210" spans="1:13" s="401" customFormat="1" ht="11.1" customHeight="1">
      <c r="A210" s="826"/>
      <c r="B210" s="827"/>
      <c r="C210" s="826"/>
      <c r="D210" s="827"/>
      <c r="E210" s="826"/>
      <c r="F210" s="827"/>
      <c r="G210" s="917"/>
      <c r="H210" s="345"/>
      <c r="I210" s="345"/>
      <c r="J210" s="61" t="s">
        <v>6778</v>
      </c>
      <c r="K210" s="61"/>
      <c r="L210" s="23"/>
      <c r="M210" s="61"/>
    </row>
    <row r="211" spans="1:13" s="401" customFormat="1" ht="11.1" customHeight="1">
      <c r="A211" s="826"/>
      <c r="B211" s="827"/>
      <c r="C211" s="826"/>
      <c r="D211" s="827"/>
      <c r="E211" s="826"/>
      <c r="F211" s="827"/>
      <c r="G211" s="917"/>
      <c r="H211" s="345"/>
      <c r="I211" s="345"/>
      <c r="J211" s="61" t="s">
        <v>6779</v>
      </c>
      <c r="K211" s="61"/>
      <c r="L211" s="23"/>
      <c r="M211" s="61"/>
    </row>
    <row r="212" spans="1:13" s="401" customFormat="1" ht="11.1" customHeight="1">
      <c r="A212" s="826"/>
      <c r="B212" s="827"/>
      <c r="C212" s="826"/>
      <c r="D212" s="827"/>
      <c r="E212" s="826"/>
      <c r="F212" s="827"/>
      <c r="G212" s="917"/>
      <c r="H212" s="345"/>
      <c r="I212" s="345"/>
      <c r="J212" s="61" t="s">
        <v>6780</v>
      </c>
      <c r="K212" s="61"/>
      <c r="L212" s="23"/>
      <c r="M212" s="61"/>
    </row>
    <row r="213" spans="1:13" s="401" customFormat="1" ht="11.1" customHeight="1">
      <c r="A213" s="826"/>
      <c r="B213" s="827"/>
      <c r="C213" s="826"/>
      <c r="D213" s="827"/>
      <c r="E213" s="826"/>
      <c r="F213" s="827"/>
      <c r="G213" s="918"/>
      <c r="H213" s="345"/>
      <c r="I213" s="345"/>
      <c r="J213" s="68" t="s">
        <v>6781</v>
      </c>
      <c r="K213" s="68"/>
      <c r="L213" s="38"/>
      <c r="M213" s="68"/>
    </row>
    <row r="214" spans="1:13" s="401" customFormat="1" ht="11.1" customHeight="1">
      <c r="A214" s="43"/>
      <c r="B214" s="99"/>
      <c r="C214" s="43"/>
      <c r="D214" s="58"/>
      <c r="E214" s="43"/>
      <c r="F214" s="44"/>
      <c r="G214" s="916" t="s">
        <v>6782</v>
      </c>
      <c r="H214" s="61"/>
      <c r="I214" s="105"/>
      <c r="J214" s="52" t="s">
        <v>6783</v>
      </c>
      <c r="K214" s="52" t="s">
        <v>112</v>
      </c>
      <c r="L214" s="28" t="s">
        <v>91</v>
      </c>
      <c r="M214" s="52" t="s">
        <v>92</v>
      </c>
    </row>
    <row r="215" spans="1:13" s="401" customFormat="1" ht="11.1" customHeight="1">
      <c r="A215" s="43"/>
      <c r="B215" s="99"/>
      <c r="C215" s="43"/>
      <c r="D215" s="58"/>
      <c r="E215" s="43"/>
      <c r="F215" s="44"/>
      <c r="G215" s="917"/>
      <c r="H215" s="61"/>
      <c r="I215" s="105"/>
      <c r="J215" s="61" t="s">
        <v>6784</v>
      </c>
      <c r="K215" s="61"/>
      <c r="L215" s="23"/>
      <c r="M215" s="61"/>
    </row>
    <row r="216" spans="1:13" s="401" customFormat="1" ht="11.1" customHeight="1">
      <c r="A216" s="43"/>
      <c r="B216" s="99"/>
      <c r="C216" s="43"/>
      <c r="D216" s="58"/>
      <c r="E216" s="43"/>
      <c r="F216" s="44"/>
      <c r="G216" s="917"/>
      <c r="H216" s="61"/>
      <c r="I216" s="105"/>
      <c r="J216" s="61" t="s">
        <v>6785</v>
      </c>
      <c r="K216" s="61"/>
      <c r="L216" s="23"/>
      <c r="M216" s="61"/>
    </row>
    <row r="217" spans="1:13" s="401" customFormat="1" ht="11.1" customHeight="1">
      <c r="A217" s="43"/>
      <c r="B217" s="99"/>
      <c r="C217" s="43"/>
      <c r="D217" s="58"/>
      <c r="E217" s="43"/>
      <c r="F217" s="44"/>
      <c r="G217" s="918"/>
      <c r="H217" s="61"/>
      <c r="I217" s="105"/>
      <c r="J217" s="68" t="s">
        <v>6786</v>
      </c>
      <c r="K217" s="68"/>
      <c r="L217" s="38"/>
      <c r="M217" s="68"/>
    </row>
    <row r="218" spans="1:13" s="401" customFormat="1" ht="11.1" customHeight="1">
      <c r="A218" s="43"/>
      <c r="B218" s="99"/>
      <c r="C218" s="43"/>
      <c r="D218" s="58"/>
      <c r="E218" s="43"/>
      <c r="F218" s="44"/>
      <c r="G218" s="52" t="s">
        <v>6787</v>
      </c>
      <c r="H218" s="61"/>
      <c r="I218" s="105"/>
      <c r="J218" s="52" t="s">
        <v>6788</v>
      </c>
      <c r="K218" s="66" t="s">
        <v>101</v>
      </c>
      <c r="L218" s="14" t="s">
        <v>91</v>
      </c>
      <c r="M218" s="66" t="s">
        <v>92</v>
      </c>
    </row>
    <row r="219" spans="1:13" s="401" customFormat="1" ht="11.1" customHeight="1">
      <c r="A219" s="43"/>
      <c r="B219" s="125"/>
      <c r="C219" s="43"/>
      <c r="D219" s="70"/>
      <c r="E219" s="43"/>
      <c r="F219" s="93"/>
      <c r="G219" s="916" t="s">
        <v>6789</v>
      </c>
      <c r="H219" s="61"/>
      <c r="I219" s="105"/>
      <c r="J219" s="52" t="s">
        <v>6790</v>
      </c>
      <c r="K219" s="52" t="s">
        <v>101</v>
      </c>
      <c r="L219" s="28" t="s">
        <v>91</v>
      </c>
      <c r="M219" s="52" t="s">
        <v>92</v>
      </c>
    </row>
    <row r="220" spans="1:13" s="401" customFormat="1" ht="11.1" customHeight="1">
      <c r="A220" s="43"/>
      <c r="B220" s="125"/>
      <c r="C220" s="43"/>
      <c r="D220" s="70"/>
      <c r="E220" s="43"/>
      <c r="F220" s="93"/>
      <c r="G220" s="917"/>
      <c r="H220" s="61"/>
      <c r="I220" s="105"/>
      <c r="J220" s="61" t="s">
        <v>6791</v>
      </c>
      <c r="K220" s="61"/>
      <c r="L220" s="23"/>
      <c r="M220" s="61"/>
    </row>
    <row r="221" spans="1:13" s="401" customFormat="1" ht="11.1" customHeight="1">
      <c r="A221" s="43"/>
      <c r="B221" s="125"/>
      <c r="C221" s="43"/>
      <c r="D221" s="70"/>
      <c r="E221" s="43"/>
      <c r="F221" s="93"/>
      <c r="G221" s="917"/>
      <c r="H221" s="61"/>
      <c r="I221" s="105"/>
      <c r="J221" s="61" t="s">
        <v>6792</v>
      </c>
      <c r="K221" s="61"/>
      <c r="L221" s="23"/>
      <c r="M221" s="61"/>
    </row>
    <row r="222" spans="1:13" s="401" customFormat="1" ht="11.1" customHeight="1">
      <c r="A222" s="43"/>
      <c r="B222" s="125"/>
      <c r="C222" s="43"/>
      <c r="D222" s="70"/>
      <c r="E222" s="43"/>
      <c r="F222" s="93"/>
      <c r="G222" s="917"/>
      <c r="H222" s="61"/>
      <c r="I222" s="105"/>
      <c r="J222" s="61" t="s">
        <v>6793</v>
      </c>
      <c r="K222" s="61"/>
      <c r="L222" s="23"/>
      <c r="M222" s="61"/>
    </row>
    <row r="223" spans="1:13" s="401" customFormat="1" ht="11.1" customHeight="1">
      <c r="A223" s="43"/>
      <c r="B223" s="125"/>
      <c r="C223" s="43"/>
      <c r="D223" s="70"/>
      <c r="E223" s="43"/>
      <c r="F223" s="93"/>
      <c r="G223" s="917"/>
      <c r="H223" s="61"/>
      <c r="I223" s="105"/>
      <c r="J223" s="61" t="s">
        <v>6794</v>
      </c>
      <c r="K223" s="61"/>
      <c r="L223" s="23"/>
      <c r="M223" s="61"/>
    </row>
    <row r="224" spans="1:13" s="401" customFormat="1" ht="11.1" customHeight="1">
      <c r="A224" s="43"/>
      <c r="B224" s="125"/>
      <c r="C224" s="43"/>
      <c r="D224" s="70"/>
      <c r="E224" s="43"/>
      <c r="F224" s="93"/>
      <c r="G224" s="917"/>
      <c r="H224" s="61"/>
      <c r="I224" s="105"/>
      <c r="J224" s="68" t="s">
        <v>6795</v>
      </c>
      <c r="K224" s="68"/>
      <c r="L224" s="38"/>
      <c r="M224" s="68"/>
    </row>
    <row r="225" spans="1:13" s="401" customFormat="1" ht="11.1" customHeight="1">
      <c r="A225" s="43"/>
      <c r="B225" s="125"/>
      <c r="C225" s="43"/>
      <c r="D225" s="70"/>
      <c r="E225" s="43"/>
      <c r="F225" s="93"/>
      <c r="G225" s="918"/>
      <c r="H225" s="61"/>
      <c r="I225" s="105"/>
      <c r="J225" s="61" t="s">
        <v>6796</v>
      </c>
      <c r="K225" s="68" t="s">
        <v>112</v>
      </c>
      <c r="L225" s="28" t="s">
        <v>91</v>
      </c>
      <c r="M225" s="52" t="s">
        <v>92</v>
      </c>
    </row>
    <row r="226" spans="1:13" s="401" customFormat="1" ht="11.1" customHeight="1">
      <c r="A226" s="43"/>
      <c r="B226" s="99"/>
      <c r="C226" s="43"/>
      <c r="D226" s="58"/>
      <c r="E226" s="43"/>
      <c r="F226" s="44"/>
      <c r="G226" s="52" t="s">
        <v>6797</v>
      </c>
      <c r="H226" s="68"/>
      <c r="I226" s="192"/>
      <c r="J226" s="52" t="s">
        <v>6798</v>
      </c>
      <c r="K226" s="66" t="s">
        <v>112</v>
      </c>
      <c r="L226" s="14" t="s">
        <v>91</v>
      </c>
      <c r="M226" s="66" t="s">
        <v>92</v>
      </c>
    </row>
    <row r="227" spans="1:13" s="401" customFormat="1" ht="11.1" customHeight="1">
      <c r="A227" s="40">
        <v>43</v>
      </c>
      <c r="B227" s="115" t="s">
        <v>2860</v>
      </c>
      <c r="C227" s="189" t="s">
        <v>77</v>
      </c>
      <c r="D227" s="50" t="s">
        <v>2103</v>
      </c>
      <c r="E227" s="40" t="s">
        <v>591</v>
      </c>
      <c r="F227" s="46" t="s">
        <v>6799</v>
      </c>
      <c r="G227" s="916" t="s">
        <v>6800</v>
      </c>
      <c r="H227" s="52" t="s">
        <v>6801</v>
      </c>
      <c r="I227" s="104" t="s">
        <v>2107</v>
      </c>
      <c r="J227" s="52" t="s">
        <v>6802</v>
      </c>
      <c r="K227" s="66" t="s">
        <v>482</v>
      </c>
      <c r="L227" s="14" t="s">
        <v>91</v>
      </c>
      <c r="M227" s="66" t="s">
        <v>92</v>
      </c>
    </row>
    <row r="228" spans="1:13" s="401" customFormat="1" ht="11.1" customHeight="1">
      <c r="A228" s="43"/>
      <c r="B228" s="99"/>
      <c r="C228" s="190"/>
      <c r="D228" s="58"/>
      <c r="E228" s="43"/>
      <c r="F228" s="44"/>
      <c r="G228" s="917"/>
      <c r="H228" s="61"/>
      <c r="I228" s="105"/>
      <c r="J228" s="52" t="s">
        <v>6803</v>
      </c>
      <c r="K228" s="52" t="s">
        <v>765</v>
      </c>
      <c r="L228" s="28" t="s">
        <v>91</v>
      </c>
      <c r="M228" s="52" t="s">
        <v>92</v>
      </c>
    </row>
    <row r="229" spans="1:13" s="401" customFormat="1" ht="11.1" customHeight="1">
      <c r="A229" s="43"/>
      <c r="B229" s="99"/>
      <c r="C229" s="190"/>
      <c r="D229" s="58"/>
      <c r="E229" s="43"/>
      <c r="F229" s="44"/>
      <c r="G229" s="917"/>
      <c r="H229" s="61"/>
      <c r="I229" s="105"/>
      <c r="J229" s="61" t="s">
        <v>6804</v>
      </c>
      <c r="K229" s="61"/>
      <c r="L229" s="23"/>
      <c r="M229" s="61"/>
    </row>
    <row r="230" spans="1:13" s="401" customFormat="1" ht="11.1" customHeight="1">
      <c r="A230" s="43"/>
      <c r="B230" s="99"/>
      <c r="C230" s="190"/>
      <c r="D230" s="58"/>
      <c r="E230" s="43"/>
      <c r="F230" s="44"/>
      <c r="G230" s="917"/>
      <c r="H230" s="61"/>
      <c r="I230" s="105"/>
      <c r="J230" s="61" t="s">
        <v>6805</v>
      </c>
      <c r="K230" s="61"/>
      <c r="L230" s="23"/>
      <c r="M230" s="61"/>
    </row>
    <row r="231" spans="1:13" s="401" customFormat="1" ht="11.1" customHeight="1">
      <c r="A231" s="43"/>
      <c r="B231" s="99"/>
      <c r="C231" s="190"/>
      <c r="D231" s="58"/>
      <c r="E231" s="43"/>
      <c r="F231" s="44"/>
      <c r="G231" s="917"/>
      <c r="H231" s="61"/>
      <c r="I231" s="105"/>
      <c r="J231" s="61" t="s">
        <v>6806</v>
      </c>
      <c r="K231" s="61"/>
      <c r="L231" s="23"/>
      <c r="M231" s="61"/>
    </row>
    <row r="232" spans="1:13" s="401" customFormat="1" ht="11.1" customHeight="1">
      <c r="A232" s="43"/>
      <c r="B232" s="99"/>
      <c r="C232" s="190"/>
      <c r="D232" s="58"/>
      <c r="E232" s="43"/>
      <c r="F232" s="44"/>
      <c r="G232" s="917"/>
      <c r="H232" s="61"/>
      <c r="I232" s="105"/>
      <c r="J232" s="68" t="s">
        <v>6807</v>
      </c>
      <c r="K232" s="68"/>
      <c r="L232" s="38"/>
      <c r="M232" s="68"/>
    </row>
    <row r="233" spans="1:13" s="401" customFormat="1" ht="11.1" customHeight="1">
      <c r="A233" s="43"/>
      <c r="B233" s="99"/>
      <c r="C233" s="190"/>
      <c r="D233" s="58"/>
      <c r="E233" s="43"/>
      <c r="F233" s="44"/>
      <c r="G233" s="918"/>
      <c r="H233" s="61"/>
      <c r="I233" s="105"/>
      <c r="J233" s="52" t="s">
        <v>6808</v>
      </c>
      <c r="K233" s="66" t="s">
        <v>101</v>
      </c>
      <c r="L233" s="14" t="s">
        <v>91</v>
      </c>
      <c r="M233" s="66" t="s">
        <v>92</v>
      </c>
    </row>
    <row r="234" spans="1:13" s="401" customFormat="1" ht="11.1" customHeight="1">
      <c r="A234" s="43"/>
      <c r="B234" s="99"/>
      <c r="C234" s="43"/>
      <c r="D234" s="58"/>
      <c r="E234" s="43"/>
      <c r="F234" s="44"/>
      <c r="G234" s="916" t="s">
        <v>6809</v>
      </c>
      <c r="H234" s="61"/>
      <c r="I234" s="105"/>
      <c r="J234" s="52" t="s">
        <v>6810</v>
      </c>
      <c r="K234" s="52" t="s">
        <v>105</v>
      </c>
      <c r="L234" s="28" t="s">
        <v>91</v>
      </c>
      <c r="M234" s="52" t="s">
        <v>92</v>
      </c>
    </row>
    <row r="235" spans="1:13" s="401" customFormat="1" ht="11.1" customHeight="1">
      <c r="A235" s="43"/>
      <c r="B235" s="99"/>
      <c r="C235" s="43"/>
      <c r="D235" s="58"/>
      <c r="E235" s="43"/>
      <c r="F235" s="44"/>
      <c r="G235" s="918"/>
      <c r="H235" s="61"/>
      <c r="I235" s="105"/>
      <c r="J235" s="68" t="s">
        <v>6811</v>
      </c>
      <c r="K235" s="68"/>
      <c r="L235" s="38"/>
      <c r="M235" s="68"/>
    </row>
    <row r="236" spans="1:13" s="401" customFormat="1" ht="31.5">
      <c r="A236" s="43"/>
      <c r="B236" s="99"/>
      <c r="C236" s="43"/>
      <c r="D236" s="58"/>
      <c r="E236" s="43"/>
      <c r="F236" s="44"/>
      <c r="G236" s="916" t="s">
        <v>6812</v>
      </c>
      <c r="H236" s="61"/>
      <c r="I236" s="105"/>
      <c r="J236" s="52" t="s">
        <v>6813</v>
      </c>
      <c r="K236" s="66" t="s">
        <v>6814</v>
      </c>
      <c r="L236" s="14"/>
      <c r="M236" s="66" t="s">
        <v>98</v>
      </c>
    </row>
    <row r="237" spans="1:13" s="401" customFormat="1" ht="31.5">
      <c r="A237" s="43"/>
      <c r="B237" s="99"/>
      <c r="C237" s="43"/>
      <c r="D237" s="58"/>
      <c r="E237" s="43"/>
      <c r="F237" s="44"/>
      <c r="G237" s="917"/>
      <c r="H237" s="61"/>
      <c r="I237" s="105"/>
      <c r="J237" s="846"/>
      <c r="K237" s="66" t="s">
        <v>6815</v>
      </c>
      <c r="L237" s="14" t="s">
        <v>91</v>
      </c>
      <c r="M237" s="66" t="s">
        <v>92</v>
      </c>
    </row>
    <row r="238" spans="1:13" s="401" customFormat="1" ht="11.1" customHeight="1">
      <c r="A238" s="43"/>
      <c r="B238" s="99"/>
      <c r="C238" s="43"/>
      <c r="D238" s="58"/>
      <c r="E238" s="43"/>
      <c r="F238" s="44"/>
      <c r="G238" s="918"/>
      <c r="H238" s="61"/>
      <c r="I238" s="105"/>
      <c r="J238" s="66" t="s">
        <v>6816</v>
      </c>
      <c r="K238" s="66" t="s">
        <v>507</v>
      </c>
      <c r="L238" s="14" t="s">
        <v>91</v>
      </c>
      <c r="M238" s="66" t="s">
        <v>92</v>
      </c>
    </row>
    <row r="239" spans="1:13" s="401" customFormat="1" ht="31.5">
      <c r="A239" s="43"/>
      <c r="B239" s="99"/>
      <c r="C239" s="43"/>
      <c r="D239" s="58"/>
      <c r="E239" s="43"/>
      <c r="F239" s="44"/>
      <c r="G239" s="52" t="s">
        <v>6817</v>
      </c>
      <c r="H239" s="61"/>
      <c r="I239" s="105"/>
      <c r="J239" s="916" t="s">
        <v>6818</v>
      </c>
      <c r="K239" s="66" t="s">
        <v>6819</v>
      </c>
      <c r="L239" s="14" t="s">
        <v>91</v>
      </c>
      <c r="M239" s="66" t="s">
        <v>92</v>
      </c>
    </row>
    <row r="240" spans="1:13" s="401" customFormat="1" ht="21">
      <c r="A240" s="43"/>
      <c r="B240" s="99"/>
      <c r="C240" s="43"/>
      <c r="D240" s="58"/>
      <c r="E240" s="43"/>
      <c r="F240" s="44"/>
      <c r="G240" s="61"/>
      <c r="H240" s="61"/>
      <c r="I240" s="105"/>
      <c r="J240" s="918"/>
      <c r="K240" s="66" t="s">
        <v>6820</v>
      </c>
      <c r="L240" s="14" t="s">
        <v>91</v>
      </c>
      <c r="M240" s="66" t="s">
        <v>92</v>
      </c>
    </row>
    <row r="241" spans="1:13" s="401" customFormat="1">
      <c r="A241" s="43"/>
      <c r="B241" s="99"/>
      <c r="C241" s="43"/>
      <c r="D241" s="58"/>
      <c r="E241" s="43"/>
      <c r="F241" s="44"/>
      <c r="G241" s="61"/>
      <c r="H241" s="61"/>
      <c r="I241" s="105"/>
      <c r="J241" s="52" t="s">
        <v>6821</v>
      </c>
      <c r="K241" s="52" t="s">
        <v>101</v>
      </c>
      <c r="L241" s="28" t="s">
        <v>91</v>
      </c>
      <c r="M241" s="52" t="s">
        <v>92</v>
      </c>
    </row>
    <row r="242" spans="1:13" s="401" customFormat="1" ht="11.1" customHeight="1">
      <c r="A242" s="43"/>
      <c r="B242" s="99"/>
      <c r="C242" s="43"/>
      <c r="D242" s="58"/>
      <c r="E242" s="43"/>
      <c r="F242" s="44"/>
      <c r="G242" s="61"/>
      <c r="H242" s="61"/>
      <c r="I242" s="105"/>
      <c r="J242" s="61" t="s">
        <v>6822</v>
      </c>
      <c r="K242" s="61"/>
      <c r="L242" s="23"/>
      <c r="M242" s="61"/>
    </row>
    <row r="243" spans="1:13" s="401" customFormat="1" ht="11.1" customHeight="1">
      <c r="A243" s="43"/>
      <c r="B243" s="99"/>
      <c r="C243" s="43"/>
      <c r="D243" s="58"/>
      <c r="E243" s="43"/>
      <c r="F243" s="44"/>
      <c r="G243" s="61"/>
      <c r="H243" s="61"/>
      <c r="I243" s="105"/>
      <c r="J243" s="61" t="s">
        <v>6823</v>
      </c>
      <c r="K243" s="61"/>
      <c r="L243" s="23"/>
      <c r="M243" s="61"/>
    </row>
    <row r="244" spans="1:13" s="401" customFormat="1" ht="11.1" customHeight="1">
      <c r="A244" s="43"/>
      <c r="B244" s="99"/>
      <c r="C244" s="43"/>
      <c r="D244" s="58"/>
      <c r="E244" s="43"/>
      <c r="F244" s="44"/>
      <c r="G244" s="61"/>
      <c r="H244" s="61"/>
      <c r="I244" s="105"/>
      <c r="J244" s="61" t="s">
        <v>6824</v>
      </c>
      <c r="K244" s="61"/>
      <c r="L244" s="23"/>
      <c r="M244" s="61"/>
    </row>
    <row r="245" spans="1:13" s="401" customFormat="1" ht="11.1" customHeight="1">
      <c r="A245" s="43"/>
      <c r="B245" s="99"/>
      <c r="C245" s="43"/>
      <c r="D245" s="58"/>
      <c r="E245" s="43"/>
      <c r="F245" s="44"/>
      <c r="G245" s="61"/>
      <c r="H245" s="61"/>
      <c r="I245" s="105"/>
      <c r="J245" s="61" t="s">
        <v>6825</v>
      </c>
      <c r="K245" s="61"/>
      <c r="L245" s="23"/>
      <c r="M245" s="61"/>
    </row>
    <row r="246" spans="1:13" s="401" customFormat="1" ht="11.1" customHeight="1">
      <c r="A246" s="43"/>
      <c r="B246" s="99"/>
      <c r="C246" s="43"/>
      <c r="D246" s="58"/>
      <c r="E246" s="43"/>
      <c r="F246" s="44"/>
      <c r="G246" s="61"/>
      <c r="H246" s="61"/>
      <c r="I246" s="105"/>
      <c r="J246" s="61" t="s">
        <v>6826</v>
      </c>
      <c r="K246" s="61"/>
      <c r="L246" s="23"/>
      <c r="M246" s="61"/>
    </row>
    <row r="247" spans="1:13" s="401" customFormat="1" ht="11.1" customHeight="1">
      <c r="A247" s="43"/>
      <c r="B247" s="99"/>
      <c r="C247" s="43"/>
      <c r="D247" s="58"/>
      <c r="E247" s="43"/>
      <c r="F247" s="44"/>
      <c r="G247" s="61"/>
      <c r="H247" s="61"/>
      <c r="I247" s="105"/>
      <c r="J247" s="61" t="s">
        <v>6827</v>
      </c>
      <c r="K247" s="61"/>
      <c r="L247" s="23"/>
      <c r="M247" s="61"/>
    </row>
    <row r="248" spans="1:13" s="401" customFormat="1" ht="11.1" customHeight="1">
      <c r="A248" s="43"/>
      <c r="B248" s="99"/>
      <c r="C248" s="43"/>
      <c r="D248" s="58"/>
      <c r="E248" s="43"/>
      <c r="F248" s="44"/>
      <c r="G248" s="61"/>
      <c r="H248" s="61"/>
      <c r="I248" s="105"/>
      <c r="J248" s="61" t="s">
        <v>6828</v>
      </c>
      <c r="K248" s="61"/>
      <c r="L248" s="23"/>
      <c r="M248" s="61"/>
    </row>
    <row r="249" spans="1:13" s="401" customFormat="1" ht="11.1" customHeight="1">
      <c r="A249" s="43"/>
      <c r="B249" s="99"/>
      <c r="C249" s="43"/>
      <c r="D249" s="58"/>
      <c r="E249" s="43"/>
      <c r="F249" s="44"/>
      <c r="G249" s="61"/>
      <c r="H249" s="61"/>
      <c r="I249" s="105"/>
      <c r="J249" s="68" t="s">
        <v>6829</v>
      </c>
      <c r="K249" s="68"/>
      <c r="L249" s="38"/>
      <c r="M249" s="68"/>
    </row>
    <row r="250" spans="1:13" s="401" customFormat="1" ht="11.1" customHeight="1">
      <c r="A250" s="43"/>
      <c r="B250" s="99"/>
      <c r="C250" s="43"/>
      <c r="D250" s="58"/>
      <c r="E250" s="43"/>
      <c r="F250" s="44"/>
      <c r="G250" s="61"/>
      <c r="H250" s="61"/>
      <c r="I250" s="105"/>
      <c r="J250" s="52" t="s">
        <v>6830</v>
      </c>
      <c r="K250" s="916" t="s">
        <v>6831</v>
      </c>
      <c r="L250" s="28" t="s">
        <v>91</v>
      </c>
      <c r="M250" s="52" t="s">
        <v>92</v>
      </c>
    </row>
    <row r="251" spans="1:13" s="401" customFormat="1" ht="11.1" customHeight="1">
      <c r="A251" s="43"/>
      <c r="B251" s="99"/>
      <c r="C251" s="43"/>
      <c r="D251" s="58"/>
      <c r="E251" s="43"/>
      <c r="F251" s="44"/>
      <c r="G251" s="68"/>
      <c r="H251" s="61"/>
      <c r="I251" s="105"/>
      <c r="J251" s="68" t="s">
        <v>6832</v>
      </c>
      <c r="K251" s="918"/>
      <c r="L251" s="38"/>
      <c r="M251" s="68"/>
    </row>
    <row r="252" spans="1:13" s="401" customFormat="1" ht="11.1" customHeight="1">
      <c r="A252" s="43"/>
      <c r="B252" s="99"/>
      <c r="C252" s="43"/>
      <c r="D252" s="58"/>
      <c r="E252" s="43"/>
      <c r="F252" s="44"/>
      <c r="G252" s="52" t="s">
        <v>6833</v>
      </c>
      <c r="H252" s="61"/>
      <c r="I252" s="105"/>
      <c r="J252" s="52" t="s">
        <v>6808</v>
      </c>
      <c r="K252" s="66" t="s">
        <v>101</v>
      </c>
      <c r="L252" s="14" t="s">
        <v>91</v>
      </c>
      <c r="M252" s="66" t="s">
        <v>92</v>
      </c>
    </row>
    <row r="253" spans="1:13" s="401" customFormat="1" ht="52.5">
      <c r="A253" s="43"/>
      <c r="B253" s="99"/>
      <c r="C253" s="43"/>
      <c r="D253" s="58"/>
      <c r="E253" s="43"/>
      <c r="F253" s="44"/>
      <c r="G253" s="916" t="s">
        <v>6834</v>
      </c>
      <c r="H253" s="61"/>
      <c r="I253" s="105"/>
      <c r="J253" s="52" t="s">
        <v>6835</v>
      </c>
      <c r="K253" s="66" t="s">
        <v>6836</v>
      </c>
      <c r="L253" s="14" t="s">
        <v>91</v>
      </c>
      <c r="M253" s="66" t="s">
        <v>92</v>
      </c>
    </row>
    <row r="254" spans="1:13" s="401" customFormat="1" ht="52.15" customHeight="1">
      <c r="A254" s="43"/>
      <c r="B254" s="99"/>
      <c r="C254" s="133"/>
      <c r="D254" s="110"/>
      <c r="E254" s="133"/>
      <c r="F254" s="67"/>
      <c r="G254" s="918"/>
      <c r="H254" s="61"/>
      <c r="I254" s="192"/>
      <c r="J254" s="52" t="s">
        <v>6837</v>
      </c>
      <c r="K254" s="68" t="s">
        <v>6838</v>
      </c>
      <c r="L254" s="14" t="s">
        <v>91</v>
      </c>
      <c r="M254" s="66" t="s">
        <v>98</v>
      </c>
    </row>
    <row r="255" spans="1:13" s="401" customFormat="1" ht="22.5" customHeight="1">
      <c r="A255" s="43"/>
      <c r="B255" s="99"/>
      <c r="C255" s="189" t="s">
        <v>351</v>
      </c>
      <c r="D255" s="50" t="s">
        <v>3163</v>
      </c>
      <c r="E255" s="40" t="s">
        <v>591</v>
      </c>
      <c r="F255" s="46" t="s">
        <v>6839</v>
      </c>
      <c r="G255" s="916" t="s">
        <v>6840</v>
      </c>
      <c r="H255" s="61"/>
      <c r="I255" s="103" t="s">
        <v>6841</v>
      </c>
      <c r="J255" s="52" t="s">
        <v>6842</v>
      </c>
      <c r="K255" s="52" t="s">
        <v>212</v>
      </c>
      <c r="L255" s="28" t="s">
        <v>91</v>
      </c>
      <c r="M255" s="52" t="s">
        <v>92</v>
      </c>
    </row>
    <row r="256" spans="1:13" s="401" customFormat="1" ht="11.1" customHeight="1">
      <c r="A256" s="43"/>
      <c r="B256" s="99"/>
      <c r="C256" s="190"/>
      <c r="D256" s="58"/>
      <c r="E256" s="43"/>
      <c r="F256" s="44"/>
      <c r="G256" s="918"/>
      <c r="H256" s="61"/>
      <c r="I256" s="58"/>
      <c r="J256" s="68" t="s">
        <v>6843</v>
      </c>
      <c r="K256" s="68"/>
      <c r="L256" s="38"/>
      <c r="M256" s="68"/>
    </row>
    <row r="257" spans="1:13" s="401" customFormat="1" ht="11.1" customHeight="1">
      <c r="A257" s="43"/>
      <c r="B257" s="99"/>
      <c r="C257" s="43"/>
      <c r="D257" s="58"/>
      <c r="E257" s="43"/>
      <c r="F257" s="827"/>
      <c r="G257" s="52" t="s">
        <v>6844</v>
      </c>
      <c r="H257" s="61"/>
      <c r="I257" s="105"/>
      <c r="J257" s="66" t="s">
        <v>6845</v>
      </c>
      <c r="K257" s="66" t="s">
        <v>105</v>
      </c>
      <c r="L257" s="14" t="s">
        <v>91</v>
      </c>
      <c r="M257" s="66" t="s">
        <v>92</v>
      </c>
    </row>
    <row r="258" spans="1:13" s="401" customFormat="1" ht="21.95" customHeight="1">
      <c r="A258" s="43"/>
      <c r="B258" s="99"/>
      <c r="C258" s="43"/>
      <c r="D258" s="58"/>
      <c r="E258" s="43"/>
      <c r="F258" s="827"/>
      <c r="G258" s="916" t="s">
        <v>6846</v>
      </c>
      <c r="H258" s="61"/>
      <c r="I258" s="105"/>
      <c r="J258" s="52" t="s">
        <v>6847</v>
      </c>
      <c r="K258" s="66" t="s">
        <v>6848</v>
      </c>
      <c r="L258" s="14" t="s">
        <v>91</v>
      </c>
      <c r="M258" s="66" t="s">
        <v>92</v>
      </c>
    </row>
    <row r="259" spans="1:13" s="401" customFormat="1" ht="21.95" customHeight="1">
      <c r="A259" s="43"/>
      <c r="B259" s="99"/>
      <c r="C259" s="43"/>
      <c r="D259" s="58"/>
      <c r="E259" s="43"/>
      <c r="F259" s="827"/>
      <c r="G259" s="917"/>
      <c r="H259" s="61"/>
      <c r="I259" s="105"/>
      <c r="J259" s="916" t="s">
        <v>6849</v>
      </c>
      <c r="K259" s="66" t="s">
        <v>6850</v>
      </c>
      <c r="L259" s="14" t="s">
        <v>91</v>
      </c>
      <c r="M259" s="66" t="s">
        <v>92</v>
      </c>
    </row>
    <row r="260" spans="1:13" s="401" customFormat="1" ht="21.95" customHeight="1">
      <c r="A260" s="43"/>
      <c r="B260" s="99"/>
      <c r="C260" s="43"/>
      <c r="D260" s="58"/>
      <c r="E260" s="43"/>
      <c r="F260" s="827"/>
      <c r="G260" s="917"/>
      <c r="H260" s="61"/>
      <c r="I260" s="105"/>
      <c r="J260" s="918"/>
      <c r="K260" s="66" t="s">
        <v>6831</v>
      </c>
      <c r="L260" s="14" t="s">
        <v>91</v>
      </c>
      <c r="M260" s="66" t="s">
        <v>92</v>
      </c>
    </row>
    <row r="261" spans="1:13" s="401" customFormat="1" ht="11.1" customHeight="1">
      <c r="A261" s="43"/>
      <c r="B261" s="99"/>
      <c r="C261" s="43"/>
      <c r="D261" s="58"/>
      <c r="E261" s="43"/>
      <c r="F261" s="44"/>
      <c r="G261" s="917"/>
      <c r="H261" s="61"/>
      <c r="I261" s="105"/>
      <c r="J261" s="52" t="s">
        <v>6851</v>
      </c>
      <c r="K261" s="52" t="s">
        <v>507</v>
      </c>
      <c r="L261" s="28" t="s">
        <v>91</v>
      </c>
      <c r="M261" s="52" t="s">
        <v>92</v>
      </c>
    </row>
    <row r="262" spans="1:13" s="401" customFormat="1" ht="11.1" customHeight="1">
      <c r="A262" s="43"/>
      <c r="B262" s="99"/>
      <c r="C262" s="43"/>
      <c r="D262" s="58"/>
      <c r="E262" s="132"/>
      <c r="F262" s="44"/>
      <c r="G262" s="918"/>
      <c r="H262" s="61"/>
      <c r="I262" s="105"/>
      <c r="J262" s="68" t="s">
        <v>6852</v>
      </c>
      <c r="K262" s="68"/>
      <c r="L262" s="38"/>
      <c r="M262" s="68"/>
    </row>
    <row r="263" spans="1:13" s="401" customFormat="1" ht="54" customHeight="1">
      <c r="A263" s="43"/>
      <c r="B263" s="99"/>
      <c r="C263" s="43"/>
      <c r="D263" s="58"/>
      <c r="E263" s="132"/>
      <c r="F263" s="44"/>
      <c r="G263" s="916" t="s">
        <v>6853</v>
      </c>
      <c r="H263" s="61"/>
      <c r="I263" s="105"/>
      <c r="J263" s="52" t="s">
        <v>6854</v>
      </c>
      <c r="K263" s="66" t="s">
        <v>6855</v>
      </c>
      <c r="L263" s="14" t="s">
        <v>6856</v>
      </c>
      <c r="M263" s="66" t="s">
        <v>6857</v>
      </c>
    </row>
    <row r="264" spans="1:13" s="401" customFormat="1" ht="52.5">
      <c r="A264" s="43"/>
      <c r="B264" s="99"/>
      <c r="C264" s="43"/>
      <c r="D264" s="58"/>
      <c r="E264" s="132"/>
      <c r="F264" s="44"/>
      <c r="G264" s="917"/>
      <c r="H264" s="61"/>
      <c r="I264" s="105"/>
      <c r="J264" s="68"/>
      <c r="K264" s="66" t="s">
        <v>6858</v>
      </c>
      <c r="L264" s="14" t="s">
        <v>6856</v>
      </c>
      <c r="M264" s="66" t="s">
        <v>6859</v>
      </c>
    </row>
    <row r="265" spans="1:13" s="401" customFormat="1" ht="11.1" customHeight="1">
      <c r="A265" s="43"/>
      <c r="B265" s="99"/>
      <c r="C265" s="43"/>
      <c r="D265" s="58"/>
      <c r="F265" s="44"/>
      <c r="G265" s="917"/>
      <c r="H265" s="61"/>
      <c r="I265" s="105"/>
      <c r="J265" s="52" t="s">
        <v>6860</v>
      </c>
      <c r="K265" s="52" t="s">
        <v>4763</v>
      </c>
      <c r="L265" s="28" t="s">
        <v>91</v>
      </c>
      <c r="M265" s="52" t="s">
        <v>92</v>
      </c>
    </row>
    <row r="266" spans="1:13" s="401" customFormat="1" ht="11.1" customHeight="1">
      <c r="A266" s="43"/>
      <c r="B266" s="99"/>
      <c r="C266" s="43"/>
      <c r="D266" s="58"/>
      <c r="F266" s="44"/>
      <c r="G266" s="917"/>
      <c r="H266" s="61"/>
      <c r="I266" s="105"/>
      <c r="J266" s="61" t="s">
        <v>6861</v>
      </c>
      <c r="K266" s="61"/>
      <c r="L266" s="23"/>
      <c r="M266" s="61"/>
    </row>
    <row r="267" spans="1:13" s="401" customFormat="1" ht="11.1" customHeight="1">
      <c r="A267" s="43"/>
      <c r="B267" s="99"/>
      <c r="C267" s="43"/>
      <c r="D267" s="58"/>
      <c r="F267" s="44"/>
      <c r="G267" s="917"/>
      <c r="H267" s="61"/>
      <c r="I267" s="105"/>
      <c r="J267" s="61" t="s">
        <v>6862</v>
      </c>
      <c r="K267" s="61"/>
      <c r="L267" s="23"/>
      <c r="M267" s="61"/>
    </row>
    <row r="268" spans="1:13" s="401" customFormat="1" ht="11.1" customHeight="1">
      <c r="A268" s="43"/>
      <c r="B268" s="99"/>
      <c r="C268" s="43"/>
      <c r="D268" s="58"/>
      <c r="F268" s="44"/>
      <c r="G268" s="917"/>
      <c r="H268" s="61"/>
      <c r="I268" s="105"/>
      <c r="J268" s="68" t="s">
        <v>6863</v>
      </c>
      <c r="K268" s="68"/>
      <c r="L268" s="38"/>
      <c r="M268" s="68"/>
    </row>
    <row r="269" spans="1:13" s="401" customFormat="1" ht="21">
      <c r="A269" s="43"/>
      <c r="B269" s="99"/>
      <c r="C269" s="43"/>
      <c r="D269" s="58"/>
      <c r="F269" s="44"/>
      <c r="G269" s="917"/>
      <c r="H269" s="61"/>
      <c r="I269" s="105"/>
      <c r="J269" s="52" t="s">
        <v>6864</v>
      </c>
      <c r="K269" s="916" t="s">
        <v>6865</v>
      </c>
      <c r="L269" s="28" t="s">
        <v>91</v>
      </c>
      <c r="M269" s="52" t="s">
        <v>92</v>
      </c>
    </row>
    <row r="270" spans="1:13" s="401" customFormat="1" ht="11.1" customHeight="1">
      <c r="A270" s="43"/>
      <c r="B270" s="99"/>
      <c r="C270" s="43"/>
      <c r="D270" s="58"/>
      <c r="F270" s="44"/>
      <c r="G270" s="918"/>
      <c r="H270" s="61"/>
      <c r="I270" s="105"/>
      <c r="J270" s="68" t="s">
        <v>6866</v>
      </c>
      <c r="K270" s="918"/>
      <c r="L270" s="38"/>
      <c r="M270" s="68"/>
    </row>
    <row r="271" spans="1:13" s="401" customFormat="1" ht="11.1" customHeight="1">
      <c r="A271" s="43"/>
      <c r="B271" s="99"/>
      <c r="C271" s="191"/>
      <c r="D271" s="110"/>
      <c r="E271" s="40" t="s">
        <v>596</v>
      </c>
      <c r="F271" s="41" t="s">
        <v>6867</v>
      </c>
      <c r="G271" s="52" t="s">
        <v>6868</v>
      </c>
      <c r="H271" s="61"/>
      <c r="I271" s="828"/>
      <c r="J271" s="52" t="s">
        <v>6869</v>
      </c>
      <c r="K271" s="66" t="s">
        <v>482</v>
      </c>
      <c r="L271" s="14" t="s">
        <v>91</v>
      </c>
      <c r="M271" s="66" t="s">
        <v>92</v>
      </c>
    </row>
    <row r="272" spans="1:13" s="401" customFormat="1" ht="73.5">
      <c r="A272" s="43"/>
      <c r="B272" s="99"/>
      <c r="C272" s="189" t="s">
        <v>501</v>
      </c>
      <c r="D272" s="50" t="s">
        <v>6870</v>
      </c>
      <c r="E272" s="40" t="s">
        <v>591</v>
      </c>
      <c r="F272" s="46" t="s">
        <v>6871</v>
      </c>
      <c r="G272" s="916" t="s">
        <v>6872</v>
      </c>
      <c r="H272" s="61"/>
      <c r="I272" s="103" t="s">
        <v>6873</v>
      </c>
      <c r="J272" s="52" t="s">
        <v>6874</v>
      </c>
      <c r="K272" s="52" t="s">
        <v>105</v>
      </c>
      <c r="L272" s="28" t="s">
        <v>6856</v>
      </c>
      <c r="M272" s="52" t="s">
        <v>6875</v>
      </c>
    </row>
    <row r="273" spans="1:18" s="401" customFormat="1" ht="11.1" customHeight="1">
      <c r="A273" s="43"/>
      <c r="B273" s="99"/>
      <c r="C273" s="190"/>
      <c r="D273" s="58"/>
      <c r="E273" s="43"/>
      <c r="F273" s="44"/>
      <c r="G273" s="918"/>
      <c r="H273" s="61"/>
      <c r="I273" s="58"/>
      <c r="J273" s="68" t="s">
        <v>6876</v>
      </c>
      <c r="K273" s="68"/>
      <c r="L273" s="38"/>
      <c r="M273" s="68"/>
    </row>
    <row r="274" spans="1:18" s="401" customFormat="1" ht="11.1" customHeight="1">
      <c r="A274" s="43"/>
      <c r="B274" s="99"/>
      <c r="C274" s="43"/>
      <c r="D274" s="58"/>
      <c r="E274" s="43"/>
      <c r="F274" s="44"/>
      <c r="G274" s="52" t="s">
        <v>6877</v>
      </c>
      <c r="H274" s="61"/>
      <c r="I274" s="105"/>
      <c r="J274" s="52" t="s">
        <v>6878</v>
      </c>
      <c r="K274" s="66" t="s">
        <v>112</v>
      </c>
      <c r="L274" s="14" t="s">
        <v>91</v>
      </c>
      <c r="M274" s="66" t="s">
        <v>92</v>
      </c>
    </row>
    <row r="275" spans="1:18" s="401" customFormat="1" ht="11.1" customHeight="1">
      <c r="A275" s="43"/>
      <c r="B275" s="99"/>
      <c r="C275" s="43"/>
      <c r="D275" s="58"/>
      <c r="E275" s="43"/>
      <c r="F275" s="44"/>
      <c r="G275" s="916" t="s">
        <v>6879</v>
      </c>
      <c r="H275" s="61"/>
      <c r="I275" s="105"/>
      <c r="J275" s="52" t="s">
        <v>6880</v>
      </c>
      <c r="K275" s="52" t="s">
        <v>101</v>
      </c>
      <c r="L275" s="28" t="s">
        <v>91</v>
      </c>
      <c r="M275" s="52" t="s">
        <v>92</v>
      </c>
    </row>
    <row r="276" spans="1:18" s="401" customFormat="1" ht="11.1" customHeight="1">
      <c r="A276" s="43"/>
      <c r="B276" s="99"/>
      <c r="C276" s="43"/>
      <c r="D276" s="58"/>
      <c r="E276" s="43"/>
      <c r="F276" s="44"/>
      <c r="G276" s="917"/>
      <c r="H276" s="61"/>
      <c r="I276" s="105"/>
      <c r="J276" s="61" t="s">
        <v>6881</v>
      </c>
      <c r="K276" s="61"/>
      <c r="L276" s="23"/>
      <c r="M276" s="61"/>
    </row>
    <row r="277" spans="1:18" s="401" customFormat="1" ht="11.1" customHeight="1">
      <c r="A277" s="43"/>
      <c r="B277" s="99"/>
      <c r="C277" s="43"/>
      <c r="D277" s="58"/>
      <c r="E277" s="43"/>
      <c r="F277" s="93"/>
      <c r="G277" s="917"/>
      <c r="H277" s="61"/>
      <c r="I277" s="105"/>
      <c r="J277" s="61" t="s">
        <v>6882</v>
      </c>
      <c r="K277" s="61"/>
      <c r="L277" s="23"/>
      <c r="M277" s="61"/>
    </row>
    <row r="278" spans="1:18" s="401" customFormat="1" ht="11.1" customHeight="1">
      <c r="A278" s="43"/>
      <c r="B278" s="99"/>
      <c r="C278" s="43"/>
      <c r="D278" s="58"/>
      <c r="E278" s="43"/>
      <c r="F278" s="93"/>
      <c r="G278" s="917"/>
      <c r="H278" s="61"/>
      <c r="I278" s="105"/>
      <c r="J278" s="61" t="s">
        <v>6883</v>
      </c>
      <c r="K278" s="61"/>
      <c r="L278" s="23"/>
      <c r="M278" s="61"/>
    </row>
    <row r="279" spans="1:18" s="401" customFormat="1" ht="11.1" customHeight="1">
      <c r="A279" s="43"/>
      <c r="B279" s="99"/>
      <c r="C279" s="43"/>
      <c r="D279" s="58"/>
      <c r="E279" s="43"/>
      <c r="F279" s="93"/>
      <c r="G279" s="917"/>
      <c r="H279" s="61"/>
      <c r="I279" s="105"/>
      <c r="J279" s="61" t="s">
        <v>6884</v>
      </c>
      <c r="K279" s="61"/>
      <c r="L279" s="23"/>
      <c r="M279" s="61"/>
    </row>
    <row r="280" spans="1:18" s="624" customFormat="1" ht="11.1" customHeight="1">
      <c r="A280" s="43"/>
      <c r="B280" s="99"/>
      <c r="C280" s="43"/>
      <c r="D280" s="58"/>
      <c r="E280" s="43"/>
      <c r="F280" s="93"/>
      <c r="G280" s="918"/>
      <c r="H280" s="61"/>
      <c r="I280" s="105"/>
      <c r="J280" s="66" t="s">
        <v>6885</v>
      </c>
      <c r="K280" s="66" t="s">
        <v>112</v>
      </c>
      <c r="L280" s="28" t="s">
        <v>91</v>
      </c>
      <c r="M280" s="52" t="s">
        <v>92</v>
      </c>
    </row>
    <row r="281" spans="1:18" s="401" customFormat="1" ht="11.1" customHeight="1">
      <c r="A281" s="133"/>
      <c r="B281" s="215"/>
      <c r="C281" s="191"/>
      <c r="D281" s="110"/>
      <c r="E281" s="40" t="s">
        <v>596</v>
      </c>
      <c r="F281" s="136" t="s">
        <v>6886</v>
      </c>
      <c r="G281" s="343" t="s">
        <v>6887</v>
      </c>
      <c r="H281" s="68"/>
      <c r="I281" s="105"/>
      <c r="J281" s="52" t="s">
        <v>6888</v>
      </c>
      <c r="K281" s="66" t="s">
        <v>212</v>
      </c>
      <c r="L281" s="14" t="s">
        <v>91</v>
      </c>
      <c r="M281" s="66" t="s">
        <v>92</v>
      </c>
    </row>
    <row r="282" spans="1:18" s="401" customFormat="1" ht="31.5">
      <c r="A282" s="40">
        <v>44</v>
      </c>
      <c r="B282" s="46" t="s">
        <v>6889</v>
      </c>
      <c r="C282" s="348" t="s">
        <v>77</v>
      </c>
      <c r="D282" s="46" t="s">
        <v>6890</v>
      </c>
      <c r="E282" s="363" t="s">
        <v>591</v>
      </c>
      <c r="F282" s="912" t="s">
        <v>6891</v>
      </c>
      <c r="G282" s="916" t="s">
        <v>6892</v>
      </c>
      <c r="H282" s="52" t="s">
        <v>6893</v>
      </c>
      <c r="I282" s="52" t="s">
        <v>6894</v>
      </c>
      <c r="J282" s="52" t="s">
        <v>6895</v>
      </c>
      <c r="K282" s="66" t="s">
        <v>6896</v>
      </c>
      <c r="L282" s="28" t="s">
        <v>91</v>
      </c>
      <c r="M282" s="52" t="s">
        <v>92</v>
      </c>
    </row>
    <row r="283" spans="1:18" s="401" customFormat="1" ht="31.5">
      <c r="A283" s="43"/>
      <c r="B283" s="44"/>
      <c r="C283" s="350"/>
      <c r="D283" s="44"/>
      <c r="E283" s="351"/>
      <c r="F283" s="923"/>
      <c r="G283" s="917"/>
      <c r="H283" s="61"/>
      <c r="I283" s="61"/>
      <c r="J283" s="68"/>
      <c r="K283" s="66" t="s">
        <v>6897</v>
      </c>
      <c r="L283" s="28" t="s">
        <v>91</v>
      </c>
      <c r="M283" s="52" t="s">
        <v>92</v>
      </c>
    </row>
    <row r="284" spans="1:18" s="171" customFormat="1" ht="11.1" customHeight="1">
      <c r="A284" s="43"/>
      <c r="B284" s="99"/>
      <c r="C284" s="43"/>
      <c r="D284" s="58"/>
      <c r="E284" s="133"/>
      <c r="F284" s="67"/>
      <c r="G284" s="918"/>
      <c r="H284" s="61"/>
      <c r="I284" s="105"/>
      <c r="J284" s="66" t="s">
        <v>6898</v>
      </c>
      <c r="K284" s="66" t="s">
        <v>507</v>
      </c>
      <c r="L284" s="14" t="s">
        <v>91</v>
      </c>
      <c r="M284" s="66" t="s">
        <v>92</v>
      </c>
      <c r="O284" s="378"/>
      <c r="P284" s="378"/>
      <c r="Q284" s="378"/>
      <c r="R284" s="378"/>
    </row>
    <row r="285" spans="1:18" s="171" customFormat="1" ht="21.95" customHeight="1">
      <c r="A285" s="55"/>
      <c r="B285" s="44"/>
      <c r="C285" s="190"/>
      <c r="D285" s="58"/>
      <c r="E285" s="363" t="s">
        <v>36</v>
      </c>
      <c r="F285" s="46" t="s">
        <v>6899</v>
      </c>
      <c r="G285" s="52" t="s">
        <v>6900</v>
      </c>
      <c r="H285" s="61"/>
      <c r="I285" s="672"/>
      <c r="J285" s="52" t="s">
        <v>6901</v>
      </c>
      <c r="K285" s="66" t="s">
        <v>432</v>
      </c>
      <c r="L285" s="14" t="s">
        <v>91</v>
      </c>
      <c r="M285" s="66" t="s">
        <v>23</v>
      </c>
      <c r="O285" s="378"/>
      <c r="P285" s="378"/>
      <c r="Q285" s="378"/>
      <c r="R285" s="378"/>
    </row>
    <row r="286" spans="1:18" s="401" customFormat="1" ht="11.1" customHeight="1">
      <c r="A286" s="55"/>
      <c r="B286" s="56"/>
      <c r="C286" s="57"/>
      <c r="D286" s="58"/>
      <c r="E286" s="363" t="s">
        <v>42</v>
      </c>
      <c r="F286" s="912" t="s">
        <v>6902</v>
      </c>
      <c r="G286" s="916" t="s">
        <v>6903</v>
      </c>
      <c r="H286" s="61"/>
      <c r="I286" s="672"/>
      <c r="J286" s="66" t="s">
        <v>6904</v>
      </c>
      <c r="K286" s="66" t="s">
        <v>432</v>
      </c>
      <c r="L286" s="14" t="s">
        <v>91</v>
      </c>
      <c r="M286" s="66" t="s">
        <v>23</v>
      </c>
    </row>
    <row r="287" spans="1:18" s="401" customFormat="1" ht="11.1" customHeight="1">
      <c r="A287" s="55"/>
      <c r="B287" s="56"/>
      <c r="C287" s="57"/>
      <c r="D287" s="58"/>
      <c r="E287" s="364"/>
      <c r="F287" s="944"/>
      <c r="G287" s="918"/>
      <c r="H287" s="61"/>
      <c r="I287" s="672"/>
      <c r="J287" s="66" t="s">
        <v>6905</v>
      </c>
      <c r="K287" s="66" t="s">
        <v>212</v>
      </c>
      <c r="L287" s="14" t="s">
        <v>91</v>
      </c>
      <c r="M287" s="66" t="s">
        <v>23</v>
      </c>
    </row>
    <row r="288" spans="1:18" s="401" customFormat="1" ht="11.1" customHeight="1">
      <c r="A288" s="55"/>
      <c r="B288" s="56"/>
      <c r="C288" s="55"/>
      <c r="D288" s="58"/>
      <c r="E288" s="351" t="s">
        <v>50</v>
      </c>
      <c r="F288" s="44" t="s">
        <v>6906</v>
      </c>
      <c r="G288" s="916" t="s">
        <v>6907</v>
      </c>
      <c r="H288" s="61"/>
      <c r="I288" s="672"/>
      <c r="J288" s="52" t="s">
        <v>6908</v>
      </c>
      <c r="K288" s="52" t="s">
        <v>765</v>
      </c>
      <c r="L288" s="28" t="s">
        <v>91</v>
      </c>
      <c r="M288" s="52" t="s">
        <v>23</v>
      </c>
    </row>
    <row r="289" spans="1:13" s="401" customFormat="1" ht="11.1" customHeight="1">
      <c r="A289" s="55"/>
      <c r="B289" s="56"/>
      <c r="C289" s="55"/>
      <c r="D289" s="58"/>
      <c r="E289" s="351"/>
      <c r="F289" s="44"/>
      <c r="G289" s="917"/>
      <c r="H289" s="61"/>
      <c r="I289" s="672"/>
      <c r="J289" s="68" t="s">
        <v>6909</v>
      </c>
      <c r="K289" s="68"/>
      <c r="L289" s="38"/>
      <c r="M289" s="68"/>
    </row>
    <row r="290" spans="1:13" s="401" customFormat="1" ht="11.1" customHeight="1">
      <c r="A290" s="43"/>
      <c r="B290" s="99"/>
      <c r="C290" s="43"/>
      <c r="D290" s="58"/>
      <c r="E290" s="43"/>
      <c r="F290" s="44"/>
      <c r="G290" s="918"/>
      <c r="H290" s="61"/>
      <c r="I290" s="61"/>
      <c r="J290" s="52" t="s">
        <v>6910</v>
      </c>
      <c r="K290" s="66" t="s">
        <v>105</v>
      </c>
      <c r="L290" s="14" t="s">
        <v>91</v>
      </c>
      <c r="M290" s="66" t="s">
        <v>92</v>
      </c>
    </row>
    <row r="291" spans="1:13" s="401" customFormat="1" ht="11.1" customHeight="1">
      <c r="A291" s="55"/>
      <c r="B291" s="56"/>
      <c r="C291" s="43"/>
      <c r="D291" s="98"/>
      <c r="E291" s="363" t="s">
        <v>213</v>
      </c>
      <c r="F291" s="46" t="s">
        <v>6911</v>
      </c>
      <c r="G291" s="66" t="s">
        <v>6912</v>
      </c>
      <c r="H291" s="61"/>
      <c r="I291" s="219"/>
      <c r="J291" s="66" t="s">
        <v>6913</v>
      </c>
      <c r="K291" s="66" t="s">
        <v>432</v>
      </c>
      <c r="L291" s="14" t="s">
        <v>91</v>
      </c>
      <c r="M291" s="66" t="s">
        <v>23</v>
      </c>
    </row>
    <row r="292" spans="1:13" s="401" customFormat="1" ht="11.1" customHeight="1">
      <c r="A292" s="55"/>
      <c r="B292" s="56"/>
      <c r="C292" s="43"/>
      <c r="D292" s="98"/>
      <c r="E292" s="364"/>
      <c r="F292" s="67"/>
      <c r="G292" s="41" t="s">
        <v>6914</v>
      </c>
      <c r="H292" s="61"/>
      <c r="I292" s="219"/>
      <c r="J292" s="66" t="s">
        <v>6915</v>
      </c>
      <c r="K292" s="66" t="s">
        <v>105</v>
      </c>
      <c r="L292" s="14" t="s">
        <v>91</v>
      </c>
      <c r="M292" s="66" t="s">
        <v>23</v>
      </c>
    </row>
    <row r="293" spans="1:13" s="401" customFormat="1" ht="11.1" customHeight="1">
      <c r="A293" s="55"/>
      <c r="B293" s="56"/>
      <c r="C293" s="43"/>
      <c r="D293" s="98"/>
      <c r="E293" s="365" t="s">
        <v>240</v>
      </c>
      <c r="F293" s="41" t="s">
        <v>6916</v>
      </c>
      <c r="G293" s="41" t="s">
        <v>6916</v>
      </c>
      <c r="H293" s="61"/>
      <c r="I293" s="219"/>
      <c r="J293" s="66" t="s">
        <v>6917</v>
      </c>
      <c r="K293" s="66" t="s">
        <v>482</v>
      </c>
      <c r="L293" s="14" t="s">
        <v>91</v>
      </c>
      <c r="M293" s="66" t="s">
        <v>23</v>
      </c>
    </row>
    <row r="294" spans="1:13" s="401" customFormat="1" ht="22.5" customHeight="1">
      <c r="A294" s="43"/>
      <c r="B294" s="56"/>
      <c r="C294" s="348" t="s">
        <v>351</v>
      </c>
      <c r="D294" s="106" t="s">
        <v>6918</v>
      </c>
      <c r="E294" s="363" t="s">
        <v>591</v>
      </c>
      <c r="F294" s="46" t="s">
        <v>6919</v>
      </c>
      <c r="G294" s="66" t="s">
        <v>6920</v>
      </c>
      <c r="H294" s="345"/>
      <c r="I294" s="101" t="s">
        <v>6921</v>
      </c>
      <c r="J294" s="66" t="s">
        <v>6922</v>
      </c>
      <c r="K294" s="66" t="s">
        <v>507</v>
      </c>
      <c r="L294" s="14" t="s">
        <v>91</v>
      </c>
      <c r="M294" s="66" t="s">
        <v>23</v>
      </c>
    </row>
    <row r="295" spans="1:13" s="401" customFormat="1" ht="11.1" customHeight="1">
      <c r="A295" s="55"/>
      <c r="B295" s="56"/>
      <c r="C295" s="847"/>
      <c r="D295" s="75"/>
      <c r="E295" s="40" t="s">
        <v>596</v>
      </c>
      <c r="F295" s="77" t="s">
        <v>6923</v>
      </c>
      <c r="G295" s="916" t="s">
        <v>6924</v>
      </c>
      <c r="H295" s="345"/>
      <c r="I295" s="62"/>
      <c r="J295" s="89" t="s">
        <v>6925</v>
      </c>
      <c r="K295" s="52" t="s">
        <v>432</v>
      </c>
      <c r="L295" s="28" t="s">
        <v>91</v>
      </c>
      <c r="M295" s="52" t="s">
        <v>23</v>
      </c>
    </row>
    <row r="296" spans="1:13" s="401" customFormat="1" ht="11.1" customHeight="1">
      <c r="A296" s="55"/>
      <c r="B296" s="56"/>
      <c r="C296" s="847"/>
      <c r="D296" s="75"/>
      <c r="E296" s="43"/>
      <c r="F296" s="75"/>
      <c r="G296" s="918"/>
      <c r="H296" s="345"/>
      <c r="I296" s="62"/>
      <c r="J296" s="45" t="s">
        <v>6926</v>
      </c>
      <c r="K296" s="68"/>
      <c r="L296" s="38"/>
      <c r="M296" s="68"/>
    </row>
    <row r="297" spans="1:13" s="401" customFormat="1" ht="11.1" customHeight="1">
      <c r="A297" s="55"/>
      <c r="B297" s="56"/>
      <c r="C297" s="847"/>
      <c r="D297" s="75"/>
      <c r="E297" s="43"/>
      <c r="F297" s="75"/>
      <c r="G297" s="42" t="s">
        <v>6927</v>
      </c>
      <c r="H297" s="345"/>
      <c r="I297" s="62"/>
      <c r="J297" s="42" t="s">
        <v>6928</v>
      </c>
      <c r="K297" s="66" t="s">
        <v>101</v>
      </c>
      <c r="L297" s="14" t="s">
        <v>91</v>
      </c>
      <c r="M297" s="68" t="s">
        <v>98</v>
      </c>
    </row>
    <row r="298" spans="1:13" s="401" customFormat="1" ht="11.1" customHeight="1">
      <c r="A298" s="55"/>
      <c r="B298" s="56"/>
      <c r="C298" s="847"/>
      <c r="D298" s="75"/>
      <c r="E298" s="43"/>
      <c r="F298" s="75"/>
      <c r="G298" s="42" t="s">
        <v>6929</v>
      </c>
      <c r="H298" s="345"/>
      <c r="I298" s="62"/>
      <c r="J298" s="42" t="s">
        <v>6930</v>
      </c>
      <c r="K298" s="66" t="s">
        <v>3101</v>
      </c>
      <c r="L298" s="14" t="s">
        <v>91</v>
      </c>
      <c r="M298" s="68" t="s">
        <v>98</v>
      </c>
    </row>
    <row r="299" spans="1:13" s="401" customFormat="1" ht="11.1" customHeight="1">
      <c r="A299" s="55"/>
      <c r="B299" s="56"/>
      <c r="C299" s="847"/>
      <c r="D299" s="75"/>
      <c r="E299" s="133"/>
      <c r="F299" s="81"/>
      <c r="G299" s="42" t="s">
        <v>6931</v>
      </c>
      <c r="H299" s="345"/>
      <c r="I299" s="62"/>
      <c r="J299" s="42" t="s">
        <v>6932</v>
      </c>
      <c r="K299" s="66" t="s">
        <v>152</v>
      </c>
      <c r="L299" s="14" t="s">
        <v>91</v>
      </c>
      <c r="M299" s="68" t="s">
        <v>98</v>
      </c>
    </row>
    <row r="300" spans="1:13" s="401" customFormat="1" ht="11.1" customHeight="1">
      <c r="A300" s="55"/>
      <c r="B300" s="56"/>
      <c r="C300" s="847"/>
      <c r="D300" s="75"/>
      <c r="E300" s="133" t="s">
        <v>1616</v>
      </c>
      <c r="F300" s="81" t="s">
        <v>6933</v>
      </c>
      <c r="G300" s="42" t="s">
        <v>6934</v>
      </c>
      <c r="H300" s="345"/>
      <c r="I300" s="62"/>
      <c r="J300" s="42" t="s">
        <v>6935</v>
      </c>
      <c r="K300" s="66" t="s">
        <v>432</v>
      </c>
      <c r="L300" s="14" t="s">
        <v>91</v>
      </c>
      <c r="M300" s="68" t="s">
        <v>98</v>
      </c>
    </row>
    <row r="301" spans="1:13" s="401" customFormat="1" ht="11.1" customHeight="1">
      <c r="A301" s="55"/>
      <c r="B301" s="56"/>
      <c r="C301" s="848"/>
      <c r="D301" s="81"/>
      <c r="E301" s="43" t="s">
        <v>204</v>
      </c>
      <c r="F301" s="75" t="s">
        <v>6936</v>
      </c>
      <c r="G301" s="89" t="s">
        <v>6937</v>
      </c>
      <c r="H301" s="345"/>
      <c r="I301" s="45"/>
      <c r="J301" s="89" t="s">
        <v>6938</v>
      </c>
      <c r="K301" s="66" t="s">
        <v>105</v>
      </c>
      <c r="L301" s="14" t="s">
        <v>91</v>
      </c>
      <c r="M301" s="68" t="s">
        <v>98</v>
      </c>
    </row>
    <row r="302" spans="1:13" s="401" customFormat="1" ht="11.1" customHeight="1">
      <c r="A302" s="55"/>
      <c r="B302" s="56"/>
      <c r="C302" s="348" t="s">
        <v>501</v>
      </c>
      <c r="D302" s="77" t="s">
        <v>6939</v>
      </c>
      <c r="E302" s="40" t="s">
        <v>591</v>
      </c>
      <c r="F302" s="77" t="s">
        <v>6940</v>
      </c>
      <c r="G302" s="916" t="s">
        <v>2113</v>
      </c>
      <c r="H302" s="61"/>
      <c r="I302" s="89" t="s">
        <v>6941</v>
      </c>
      <c r="J302" s="89" t="s">
        <v>6942</v>
      </c>
      <c r="K302" s="66" t="s">
        <v>765</v>
      </c>
      <c r="L302" s="14" t="s">
        <v>91</v>
      </c>
      <c r="M302" s="68" t="s">
        <v>23</v>
      </c>
    </row>
    <row r="303" spans="1:13" s="401" customFormat="1" ht="42">
      <c r="A303" s="55"/>
      <c r="B303" s="56"/>
      <c r="C303" s="350"/>
      <c r="D303" s="75"/>
      <c r="E303" s="43"/>
      <c r="F303" s="75"/>
      <c r="G303" s="917"/>
      <c r="H303" s="61"/>
      <c r="I303" s="62"/>
      <c r="J303" s="89" t="s">
        <v>6943</v>
      </c>
      <c r="K303" s="66" t="s">
        <v>6944</v>
      </c>
      <c r="L303" s="14" t="s">
        <v>91</v>
      </c>
      <c r="M303" s="68" t="s">
        <v>23</v>
      </c>
    </row>
    <row r="304" spans="1:13" s="401" customFormat="1" ht="11.1" customHeight="1">
      <c r="A304" s="55"/>
      <c r="B304" s="56"/>
      <c r="C304" s="350"/>
      <c r="D304" s="75"/>
      <c r="E304" s="43"/>
      <c r="F304" s="75"/>
      <c r="G304" s="917"/>
      <c r="H304" s="61"/>
      <c r="I304" s="62"/>
      <c r="J304" s="89" t="s">
        <v>6945</v>
      </c>
      <c r="K304" s="66" t="s">
        <v>6419</v>
      </c>
      <c r="L304" s="14" t="s">
        <v>91</v>
      </c>
      <c r="M304" s="68" t="s">
        <v>23</v>
      </c>
    </row>
    <row r="305" spans="1:18" ht="31.15" customHeight="1">
      <c r="A305" s="55"/>
      <c r="B305" s="56"/>
      <c r="C305" s="847"/>
      <c r="D305" s="75"/>
      <c r="E305" s="133"/>
      <c r="F305" s="81"/>
      <c r="G305" s="918"/>
      <c r="H305" s="61"/>
      <c r="I305" s="62"/>
      <c r="J305" s="42" t="s">
        <v>6946</v>
      </c>
      <c r="K305" s="66" t="s">
        <v>6947</v>
      </c>
      <c r="L305" s="14" t="s">
        <v>91</v>
      </c>
      <c r="M305" s="68" t="s">
        <v>98</v>
      </c>
      <c r="N305" s="93"/>
      <c r="O305" s="93"/>
      <c r="P305" s="93"/>
      <c r="Q305" s="93"/>
      <c r="R305" s="93"/>
    </row>
    <row r="306" spans="1:18" ht="11.1" customHeight="1">
      <c r="A306" s="55"/>
      <c r="B306" s="56"/>
      <c r="C306" s="847"/>
      <c r="D306" s="75"/>
      <c r="E306" s="187" t="s">
        <v>596</v>
      </c>
      <c r="F306" s="79" t="s">
        <v>6948</v>
      </c>
      <c r="G306" s="42" t="s">
        <v>6949</v>
      </c>
      <c r="H306" s="61"/>
      <c r="I306" s="62"/>
      <c r="J306" s="42" t="s">
        <v>6950</v>
      </c>
      <c r="K306" s="66" t="s">
        <v>432</v>
      </c>
      <c r="L306" s="14" t="s">
        <v>91</v>
      </c>
      <c r="M306" s="68" t="s">
        <v>98</v>
      </c>
    </row>
    <row r="307" spans="1:18" ht="11.1" customHeight="1">
      <c r="A307" s="55"/>
      <c r="B307" s="56"/>
      <c r="C307" s="847"/>
      <c r="D307" s="75"/>
      <c r="E307" s="43" t="s">
        <v>1616</v>
      </c>
      <c r="F307" s="77" t="s">
        <v>6951</v>
      </c>
      <c r="G307" s="916" t="s">
        <v>6952</v>
      </c>
      <c r="H307" s="61"/>
      <c r="I307" s="62"/>
      <c r="J307" s="89" t="s">
        <v>6953</v>
      </c>
      <c r="K307" s="52" t="s">
        <v>101</v>
      </c>
      <c r="L307" s="28" t="s">
        <v>91</v>
      </c>
      <c r="M307" s="61" t="s">
        <v>98</v>
      </c>
    </row>
    <row r="308" spans="1:18" ht="11.1" customHeight="1">
      <c r="A308" s="55"/>
      <c r="B308" s="56"/>
      <c r="C308" s="848"/>
      <c r="D308" s="81"/>
      <c r="E308" s="133"/>
      <c r="F308" s="81"/>
      <c r="G308" s="918"/>
      <c r="H308" s="61"/>
      <c r="I308" s="45"/>
      <c r="J308" s="45" t="s">
        <v>6954</v>
      </c>
      <c r="K308" s="68"/>
      <c r="L308" s="38"/>
      <c r="M308" s="68"/>
    </row>
    <row r="309" spans="1:18" ht="20.25" customHeight="1">
      <c r="A309" s="55"/>
      <c r="B309" s="56"/>
      <c r="C309" s="348" t="s">
        <v>589</v>
      </c>
      <c r="D309" s="77" t="s">
        <v>6955</v>
      </c>
      <c r="E309" s="40" t="s">
        <v>591</v>
      </c>
      <c r="F309" s="77" t="s">
        <v>6956</v>
      </c>
      <c r="G309" s="916" t="s">
        <v>6957</v>
      </c>
      <c r="H309" s="61"/>
      <c r="I309" s="89" t="s">
        <v>6958</v>
      </c>
      <c r="J309" s="89" t="s">
        <v>6959</v>
      </c>
      <c r="K309" s="52" t="s">
        <v>432</v>
      </c>
      <c r="L309" s="28" t="s">
        <v>91</v>
      </c>
      <c r="M309" s="52" t="s">
        <v>98</v>
      </c>
    </row>
    <row r="310" spans="1:18" ht="11.1" customHeight="1">
      <c r="A310" s="55"/>
      <c r="B310" s="56"/>
      <c r="C310" s="368"/>
      <c r="D310" s="81"/>
      <c r="E310" s="133"/>
      <c r="F310" s="81"/>
      <c r="G310" s="918"/>
      <c r="H310" s="61"/>
      <c r="I310" s="45"/>
      <c r="J310" s="45" t="s">
        <v>6960</v>
      </c>
      <c r="K310" s="68"/>
      <c r="L310" s="38"/>
      <c r="M310" s="68"/>
    </row>
    <row r="311" spans="1:18" ht="21.75" customHeight="1">
      <c r="A311" s="55"/>
      <c r="B311" s="56"/>
      <c r="C311" s="348" t="s">
        <v>1102</v>
      </c>
      <c r="D311" s="115" t="s">
        <v>6961</v>
      </c>
      <c r="E311" s="40" t="s">
        <v>591</v>
      </c>
      <c r="F311" s="77" t="s">
        <v>6962</v>
      </c>
      <c r="G311" s="916" t="s">
        <v>6963</v>
      </c>
      <c r="H311" s="61"/>
      <c r="I311" s="89" t="s">
        <v>6964</v>
      </c>
      <c r="J311" s="89" t="s">
        <v>6965</v>
      </c>
      <c r="K311" s="52" t="s">
        <v>101</v>
      </c>
      <c r="L311" s="28" t="s">
        <v>91</v>
      </c>
      <c r="M311" s="52" t="s">
        <v>98</v>
      </c>
    </row>
    <row r="312" spans="1:18" ht="11.1" customHeight="1">
      <c r="A312" s="55"/>
      <c r="B312" s="56"/>
      <c r="C312" s="350"/>
      <c r="D312" s="99"/>
      <c r="E312" s="133"/>
      <c r="F312" s="81"/>
      <c r="G312" s="918"/>
      <c r="H312" s="61"/>
      <c r="I312" s="62"/>
      <c r="J312" s="45" t="s">
        <v>6966</v>
      </c>
      <c r="K312" s="68"/>
      <c r="L312" s="38"/>
      <c r="M312" s="68"/>
    </row>
    <row r="313" spans="1:18" ht="11.1" customHeight="1">
      <c r="A313" s="55"/>
      <c r="B313" s="56"/>
      <c r="C313" s="368"/>
      <c r="D313" s="215"/>
      <c r="E313" s="40" t="s">
        <v>596</v>
      </c>
      <c r="F313" s="77" t="s">
        <v>6967</v>
      </c>
      <c r="G313" s="89" t="s">
        <v>6968</v>
      </c>
      <c r="H313" s="61"/>
      <c r="I313" s="62"/>
      <c r="J313" s="42" t="s">
        <v>6969</v>
      </c>
      <c r="K313" s="66" t="s">
        <v>212</v>
      </c>
      <c r="L313" s="14" t="s">
        <v>91</v>
      </c>
      <c r="M313" s="68" t="s">
        <v>98</v>
      </c>
    </row>
    <row r="314" spans="1:18" ht="42">
      <c r="A314" s="40">
        <v>45</v>
      </c>
      <c r="B314" s="48" t="s">
        <v>1121</v>
      </c>
      <c r="C314" s="348" t="s">
        <v>351</v>
      </c>
      <c r="D314" s="50" t="s">
        <v>1122</v>
      </c>
      <c r="E314" s="40" t="s">
        <v>15</v>
      </c>
      <c r="F314" s="46" t="s">
        <v>1123</v>
      </c>
      <c r="G314" s="916" t="s">
        <v>6970</v>
      </c>
      <c r="H314" s="52" t="s">
        <v>6971</v>
      </c>
      <c r="I314" s="104" t="s">
        <v>6972</v>
      </c>
      <c r="J314" s="66" t="s">
        <v>6973</v>
      </c>
      <c r="K314" s="620" t="s">
        <v>1130</v>
      </c>
      <c r="L314" s="14" t="s">
        <v>91</v>
      </c>
      <c r="M314" s="66" t="s">
        <v>23</v>
      </c>
    </row>
    <row r="315" spans="1:18" ht="11.1" customHeight="1">
      <c r="A315" s="60"/>
      <c r="B315" s="154"/>
      <c r="C315" s="407"/>
      <c r="D315" s="110"/>
      <c r="E315" s="133"/>
      <c r="F315" s="67"/>
      <c r="G315" s="918"/>
      <c r="H315" s="68"/>
      <c r="I315" s="192"/>
      <c r="J315" s="66" t="s">
        <v>6974</v>
      </c>
      <c r="K315" s="620" t="s">
        <v>3113</v>
      </c>
      <c r="L315" s="14" t="s">
        <v>91</v>
      </c>
      <c r="M315" s="66" t="s">
        <v>23</v>
      </c>
    </row>
    <row r="316" spans="1:18" ht="52.5">
      <c r="A316" s="40">
        <v>46</v>
      </c>
      <c r="B316" s="115" t="s">
        <v>6975</v>
      </c>
      <c r="C316" s="348" t="s">
        <v>77</v>
      </c>
      <c r="D316" s="50" t="s">
        <v>6976</v>
      </c>
      <c r="E316" s="187" t="s">
        <v>591</v>
      </c>
      <c r="F316" s="41" t="s">
        <v>1133</v>
      </c>
      <c r="G316" s="68" t="s">
        <v>6977</v>
      </c>
      <c r="H316" s="340" t="s">
        <v>6978</v>
      </c>
      <c r="I316" s="104" t="s">
        <v>6979</v>
      </c>
      <c r="J316" s="66" t="s">
        <v>1136</v>
      </c>
      <c r="K316" s="66" t="s">
        <v>1137</v>
      </c>
      <c r="L316" s="14" t="s">
        <v>91</v>
      </c>
      <c r="M316" s="66" t="s">
        <v>98</v>
      </c>
    </row>
    <row r="317" spans="1:18" ht="11.1" customHeight="1">
      <c r="A317" s="43"/>
      <c r="B317" s="99"/>
      <c r="C317" s="350"/>
      <c r="D317" s="58"/>
      <c r="E317" s="849" t="s">
        <v>596</v>
      </c>
      <c r="F317" s="46" t="s">
        <v>6980</v>
      </c>
      <c r="G317" s="916" t="s">
        <v>6981</v>
      </c>
      <c r="H317" s="341"/>
      <c r="I317" s="672"/>
      <c r="J317" s="66" t="s">
        <v>6982</v>
      </c>
      <c r="K317" s="66" t="s">
        <v>212</v>
      </c>
      <c r="L317" s="14" t="s">
        <v>91</v>
      </c>
      <c r="M317" s="66" t="s">
        <v>23</v>
      </c>
    </row>
    <row r="318" spans="1:18" ht="11.1" customHeight="1">
      <c r="A318" s="43"/>
      <c r="B318" s="99"/>
      <c r="C318" s="350"/>
      <c r="D318" s="58"/>
      <c r="E318" s="850"/>
      <c r="F318" s="67"/>
      <c r="G318" s="918"/>
      <c r="H318" s="341"/>
      <c r="I318" s="672"/>
      <c r="J318" s="66" t="s">
        <v>6983</v>
      </c>
      <c r="K318" s="66" t="s">
        <v>101</v>
      </c>
      <c r="L318" s="14" t="s">
        <v>91</v>
      </c>
      <c r="M318" s="66" t="s">
        <v>23</v>
      </c>
    </row>
    <row r="319" spans="1:18" ht="11.1" customHeight="1">
      <c r="A319" s="826"/>
      <c r="B319" s="827"/>
      <c r="C319" s="826"/>
      <c r="D319" s="58"/>
      <c r="E319" s="40" t="s">
        <v>42</v>
      </c>
      <c r="F319" s="46" t="s">
        <v>6984</v>
      </c>
      <c r="G319" s="61" t="s">
        <v>6984</v>
      </c>
      <c r="H319" s="61"/>
      <c r="I319" s="672"/>
      <c r="J319" s="52" t="s">
        <v>6985</v>
      </c>
      <c r="K319" s="52" t="s">
        <v>101</v>
      </c>
      <c r="L319" s="28" t="s">
        <v>91</v>
      </c>
      <c r="M319" s="52" t="s">
        <v>98</v>
      </c>
    </row>
    <row r="320" spans="1:18" ht="255" customHeight="1">
      <c r="A320" s="933" t="s">
        <v>6986</v>
      </c>
      <c r="B320" s="934"/>
      <c r="C320" s="934"/>
      <c r="D320" s="934"/>
      <c r="E320" s="934"/>
      <c r="F320" s="934"/>
      <c r="G320" s="934"/>
      <c r="H320" s="934"/>
      <c r="I320" s="934"/>
      <c r="J320" s="934"/>
      <c r="K320" s="934"/>
      <c r="L320" s="934"/>
      <c r="M320" s="935"/>
    </row>
    <row r="639" spans="1:18" s="171" customFormat="1">
      <c r="A639" s="167"/>
      <c r="B639" s="167"/>
      <c r="C639" s="167"/>
      <c r="D639" s="169"/>
      <c r="E639" s="169"/>
      <c r="F639" s="168"/>
      <c r="G639" s="168">
        <v>21</v>
      </c>
      <c r="H639" s="168"/>
      <c r="I639" s="168"/>
      <c r="J639" s="168"/>
      <c r="K639" s="168"/>
      <c r="L639" s="168"/>
      <c r="O639" s="378"/>
      <c r="P639" s="378"/>
      <c r="Q639" s="378"/>
      <c r="R639" s="378"/>
    </row>
    <row r="641" spans="1:18" s="171" customFormat="1">
      <c r="A641" s="167"/>
      <c r="B641" s="167"/>
      <c r="C641" s="167"/>
      <c r="D641" s="169"/>
      <c r="E641" s="169"/>
      <c r="F641" s="168"/>
      <c r="G641" s="168"/>
      <c r="H641" s="168"/>
      <c r="I641" s="168"/>
      <c r="J641" s="168"/>
      <c r="K641" s="168"/>
      <c r="L641" s="168"/>
      <c r="M641" s="171" t="s">
        <v>6987</v>
      </c>
      <c r="O641" s="378"/>
      <c r="P641" s="378"/>
      <c r="Q641" s="378"/>
      <c r="R641" s="378"/>
    </row>
  </sheetData>
  <sheetProtection algorithmName="SHA-512" hashValue="fYAPgtlXXdrJrkvSgF/7l5SoiFWRh1Atj1e2nvDh6MSzvrA43qDFzRWjikn0giVypqN5t+IPN97T8FP3phfIUA==" saltValue="CNUyikM/gI+MiBYt71X5+Q==" spinCount="100000" sheet="1" objects="1" scenarios="1" selectLockedCells="1" selectUnlockedCells="1"/>
  <mergeCells count="94">
    <mergeCell ref="A1:M1"/>
    <mergeCell ref="B2:D2"/>
    <mergeCell ref="K2:M2"/>
    <mergeCell ref="A3:B3"/>
    <mergeCell ref="C3:D3"/>
    <mergeCell ref="E3:F3"/>
    <mergeCell ref="K23:K24"/>
    <mergeCell ref="B4:B5"/>
    <mergeCell ref="F4:F5"/>
    <mergeCell ref="G4:G7"/>
    <mergeCell ref="M4:M11"/>
    <mergeCell ref="F9:F10"/>
    <mergeCell ref="G9:G10"/>
    <mergeCell ref="G14:G15"/>
    <mergeCell ref="G16:G17"/>
    <mergeCell ref="G18:G20"/>
    <mergeCell ref="D22:D24"/>
    <mergeCell ref="G23:G26"/>
    <mergeCell ref="F27:F28"/>
    <mergeCell ref="G27:G29"/>
    <mergeCell ref="G30:G31"/>
    <mergeCell ref="G33:G38"/>
    <mergeCell ref="G40:G45"/>
    <mergeCell ref="G86:G87"/>
    <mergeCell ref="J47:J49"/>
    <mergeCell ref="I54:I55"/>
    <mergeCell ref="B57:B61"/>
    <mergeCell ref="G60:G62"/>
    <mergeCell ref="G64:G65"/>
    <mergeCell ref="G68:G70"/>
    <mergeCell ref="G47:G49"/>
    <mergeCell ref="G72:G73"/>
    <mergeCell ref="G76:G77"/>
    <mergeCell ref="G79:G80"/>
    <mergeCell ref="G81:G82"/>
    <mergeCell ref="G83:G85"/>
    <mergeCell ref="G137:G138"/>
    <mergeCell ref="G88:G90"/>
    <mergeCell ref="G91:G92"/>
    <mergeCell ref="K91:K92"/>
    <mergeCell ref="G95:G96"/>
    <mergeCell ref="G99:G100"/>
    <mergeCell ref="G114:G115"/>
    <mergeCell ref="F116:F117"/>
    <mergeCell ref="G116:G117"/>
    <mergeCell ref="G126:G131"/>
    <mergeCell ref="G132:G133"/>
    <mergeCell ref="G135:G136"/>
    <mergeCell ref="K184:K185"/>
    <mergeCell ref="G187:G188"/>
    <mergeCell ref="G139:G140"/>
    <mergeCell ref="G141:G150"/>
    <mergeCell ref="G152:G155"/>
    <mergeCell ref="G156:G157"/>
    <mergeCell ref="G158:G160"/>
    <mergeCell ref="G161:G162"/>
    <mergeCell ref="G206:G213"/>
    <mergeCell ref="G164:G169"/>
    <mergeCell ref="G170:G173"/>
    <mergeCell ref="G176:G181"/>
    <mergeCell ref="G183:G185"/>
    <mergeCell ref="G189:G190"/>
    <mergeCell ref="G191:G192"/>
    <mergeCell ref="G195:G200"/>
    <mergeCell ref="G201:G202"/>
    <mergeCell ref="G203:G205"/>
    <mergeCell ref="G263:G270"/>
    <mergeCell ref="K269:K270"/>
    <mergeCell ref="G214:G217"/>
    <mergeCell ref="G219:G225"/>
    <mergeCell ref="G227:G233"/>
    <mergeCell ref="G234:G235"/>
    <mergeCell ref="G236:G238"/>
    <mergeCell ref="J239:J240"/>
    <mergeCell ref="K250:K251"/>
    <mergeCell ref="G253:G254"/>
    <mergeCell ref="G255:G256"/>
    <mergeCell ref="G258:G262"/>
    <mergeCell ref="J259:J260"/>
    <mergeCell ref="G272:G273"/>
    <mergeCell ref="G275:G280"/>
    <mergeCell ref="F282:F283"/>
    <mergeCell ref="G282:G284"/>
    <mergeCell ref="F286:F287"/>
    <mergeCell ref="G286:G287"/>
    <mergeCell ref="G314:G315"/>
    <mergeCell ref="G317:G318"/>
    <mergeCell ref="A320:M320"/>
    <mergeCell ref="G288:G290"/>
    <mergeCell ref="G295:G296"/>
    <mergeCell ref="G302:G305"/>
    <mergeCell ref="G307:G308"/>
    <mergeCell ref="G309:G310"/>
    <mergeCell ref="G311:G312"/>
  </mergeCells>
  <phoneticPr fontId="4"/>
  <conditionalFormatting sqref="A320:M320">
    <cfRule type="expression" priority="1">
      <formula>#REF!&lt;&gt;A320</formula>
    </cfRule>
  </conditionalFormatting>
  <conditionalFormatting sqref="A320:M320">
    <cfRule type="expression" priority="2">
      <formula>"A1=&lt;&gt;空自標準文書保存期間基準!A1"</formula>
    </cfRule>
  </conditionalFormatting>
  <pageMargins left="0.19685039370078741" right="0.19685039370078741" top="0.78740157480314965" bottom="0.39370078740157483" header="0" footer="0.11811023622047245"/>
  <pageSetup paperSize="9" scale="57" fitToHeight="0" orientation="landscape"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85EAE-283C-41B9-BACE-552BEE903FFB}">
  <sheetPr codeName="Sheet11">
    <pageSetUpPr fitToPage="1"/>
  </sheetPr>
  <dimension ref="A1:M522"/>
  <sheetViews>
    <sheetView showGridLines="0" zoomScaleNormal="100" zoomScaleSheetLayoutView="100" workbookViewId="0">
      <selection sqref="A1:M1"/>
    </sheetView>
  </sheetViews>
  <sheetFormatPr defaultColWidth="9.875" defaultRowHeight="10.5"/>
  <cols>
    <col min="1" max="1" width="2.75" style="173" customWidth="1"/>
    <col min="2" max="2" width="14.375" style="173" customWidth="1"/>
    <col min="3" max="3" width="3.625" style="174" customWidth="1"/>
    <col min="4" max="4" width="17.75" style="175" customWidth="1"/>
    <col min="5" max="5" width="2.75" style="176" customWidth="1"/>
    <col min="6" max="6" width="39.375" style="174" customWidth="1"/>
    <col min="7" max="7" width="46.125" style="174" customWidth="1"/>
    <col min="8" max="9" width="12.125" style="174" customWidth="1"/>
    <col min="10" max="10" width="28.875" style="174" customWidth="1"/>
    <col min="11" max="11" width="13.875" style="174" customWidth="1"/>
    <col min="12" max="12" width="10.875" style="174" customWidth="1"/>
    <col min="13" max="13" width="12.375" style="177" customWidth="1"/>
    <col min="14" max="16384" width="9.875" style="1"/>
  </cols>
  <sheetData>
    <row r="1" spans="1:13" ht="17.25" customHeight="1">
      <c r="A1" s="948" t="s">
        <v>0</v>
      </c>
      <c r="B1" s="948"/>
      <c r="C1" s="948"/>
      <c r="D1" s="948"/>
      <c r="E1" s="948"/>
      <c r="F1" s="948"/>
      <c r="G1" s="948"/>
      <c r="H1" s="948"/>
      <c r="I1" s="948"/>
      <c r="J1" s="948"/>
      <c r="K1" s="948"/>
      <c r="L1" s="948"/>
      <c r="M1" s="948"/>
    </row>
    <row r="2" spans="1:13" ht="17.25">
      <c r="A2" s="1156" t="s">
        <v>1</v>
      </c>
      <c r="B2" s="1156"/>
      <c r="C2" s="1156"/>
      <c r="D2" s="1156"/>
      <c r="E2" s="2"/>
      <c r="F2" s="3"/>
      <c r="G2" s="3"/>
      <c r="H2" s="3"/>
      <c r="I2" s="3"/>
      <c r="J2" s="3"/>
      <c r="K2" s="1157" t="s">
        <v>2</v>
      </c>
      <c r="L2" s="1157"/>
      <c r="M2" s="1157"/>
    </row>
    <row r="3" spans="1:13" ht="21">
      <c r="A3" s="894" t="s">
        <v>3</v>
      </c>
      <c r="B3" s="895"/>
      <c r="C3" s="894" t="s">
        <v>4</v>
      </c>
      <c r="D3" s="895"/>
      <c r="E3" s="894" t="s">
        <v>5</v>
      </c>
      <c r="F3" s="895"/>
      <c r="G3" s="4" t="s">
        <v>6</v>
      </c>
      <c r="H3" s="4" t="s">
        <v>7</v>
      </c>
      <c r="I3" s="4" t="s">
        <v>8</v>
      </c>
      <c r="J3" s="4" t="s">
        <v>9</v>
      </c>
      <c r="K3" s="4" t="s">
        <v>10</v>
      </c>
      <c r="L3" s="4" t="s">
        <v>11</v>
      </c>
      <c r="M3" s="5" t="s">
        <v>12</v>
      </c>
    </row>
    <row r="4" spans="1:13" s="15" customFormat="1" ht="52.5">
      <c r="A4" s="6">
        <v>11</v>
      </c>
      <c r="B4" s="7" t="s">
        <v>13</v>
      </c>
      <c r="C4" s="8">
        <v>2</v>
      </c>
      <c r="D4" s="9" t="s">
        <v>14</v>
      </c>
      <c r="E4" s="10" t="s">
        <v>15</v>
      </c>
      <c r="F4" s="9" t="s">
        <v>16</v>
      </c>
      <c r="G4" s="11" t="s">
        <v>17</v>
      </c>
      <c r="H4" s="909" t="s">
        <v>18</v>
      </c>
      <c r="I4" s="909" t="s">
        <v>19</v>
      </c>
      <c r="J4" s="12" t="s">
        <v>20</v>
      </c>
      <c r="K4" s="13" t="s">
        <v>21</v>
      </c>
      <c r="L4" s="14" t="s">
        <v>22</v>
      </c>
      <c r="M4" s="14" t="s">
        <v>23</v>
      </c>
    </row>
    <row r="5" spans="1:13" s="15" customFormat="1" ht="21">
      <c r="A5" s="16"/>
      <c r="B5" s="17"/>
      <c r="C5" s="8"/>
      <c r="D5" s="9"/>
      <c r="E5" s="10"/>
      <c r="F5" s="9"/>
      <c r="G5" s="18"/>
      <c r="H5" s="946"/>
      <c r="I5" s="946"/>
      <c r="J5" s="12" t="s">
        <v>20</v>
      </c>
      <c r="K5" s="13" t="s">
        <v>24</v>
      </c>
      <c r="L5" s="14" t="s">
        <v>22</v>
      </c>
      <c r="M5" s="14" t="s">
        <v>23</v>
      </c>
    </row>
    <row r="6" spans="1:13" s="15" customFormat="1" ht="31.5">
      <c r="A6" s="16"/>
      <c r="B6" s="17"/>
      <c r="C6" s="8"/>
      <c r="D6" s="9"/>
      <c r="E6" s="10"/>
      <c r="F6" s="9"/>
      <c r="G6" s="19"/>
      <c r="H6" s="20"/>
      <c r="I6" s="20"/>
      <c r="J6" s="21" t="s">
        <v>25</v>
      </c>
      <c r="K6" s="22" t="s">
        <v>26</v>
      </c>
      <c r="L6" s="23" t="s">
        <v>22</v>
      </c>
      <c r="M6" s="23" t="s">
        <v>23</v>
      </c>
    </row>
    <row r="7" spans="1:13" ht="21">
      <c r="A7" s="6">
        <v>22</v>
      </c>
      <c r="B7" s="897" t="s">
        <v>27</v>
      </c>
      <c r="C7" s="24">
        <v>1</v>
      </c>
      <c r="D7" s="7" t="s">
        <v>28</v>
      </c>
      <c r="E7" s="25" t="s">
        <v>15</v>
      </c>
      <c r="F7" s="21" t="s">
        <v>29</v>
      </c>
      <c r="G7" s="26" t="s">
        <v>30</v>
      </c>
      <c r="H7" s="909" t="s">
        <v>31</v>
      </c>
      <c r="I7" s="22" t="s">
        <v>32</v>
      </c>
      <c r="J7" s="27" t="s">
        <v>33</v>
      </c>
      <c r="K7" s="28" t="s">
        <v>34</v>
      </c>
      <c r="L7" s="28" t="s">
        <v>35</v>
      </c>
      <c r="M7" s="899" t="s">
        <v>23</v>
      </c>
    </row>
    <row r="8" spans="1:13" ht="21">
      <c r="A8" s="16"/>
      <c r="B8" s="898"/>
      <c r="C8" s="29"/>
      <c r="D8" s="17"/>
      <c r="E8" s="25" t="s">
        <v>36</v>
      </c>
      <c r="F8" s="7" t="s">
        <v>37</v>
      </c>
      <c r="G8" s="30" t="s">
        <v>38</v>
      </c>
      <c r="H8" s="946"/>
      <c r="I8" s="23"/>
      <c r="J8" s="27" t="s">
        <v>39</v>
      </c>
      <c r="K8" s="28" t="s">
        <v>40</v>
      </c>
      <c r="L8" s="23"/>
      <c r="M8" s="900"/>
    </row>
    <row r="9" spans="1:13" ht="21">
      <c r="A9" s="16"/>
      <c r="B9" s="898"/>
      <c r="C9" s="29"/>
      <c r="D9" s="17"/>
      <c r="E9" s="31"/>
      <c r="F9" s="32"/>
      <c r="G9" s="33"/>
      <c r="H9" s="23"/>
      <c r="I9" s="23"/>
      <c r="J9" s="27" t="s">
        <v>41</v>
      </c>
      <c r="K9" s="28" t="s">
        <v>40</v>
      </c>
      <c r="L9" s="23"/>
      <c r="M9" s="900"/>
    </row>
    <row r="10" spans="1:13" ht="21">
      <c r="A10" s="16"/>
      <c r="B10" s="898"/>
      <c r="C10" s="29"/>
      <c r="D10" s="17"/>
      <c r="E10" s="25" t="s">
        <v>42</v>
      </c>
      <c r="F10" s="7" t="s">
        <v>43</v>
      </c>
      <c r="G10" s="30" t="s">
        <v>44</v>
      </c>
      <c r="H10" s="23"/>
      <c r="I10" s="23"/>
      <c r="J10" s="27" t="s">
        <v>45</v>
      </c>
      <c r="K10" s="14" t="s">
        <v>46</v>
      </c>
      <c r="L10" s="23"/>
      <c r="M10" s="900"/>
    </row>
    <row r="11" spans="1:13" ht="21">
      <c r="A11" s="16"/>
      <c r="B11" s="898"/>
      <c r="C11" s="29"/>
      <c r="D11" s="17"/>
      <c r="E11" s="31"/>
      <c r="F11" s="32"/>
      <c r="G11" s="30" t="s">
        <v>47</v>
      </c>
      <c r="H11" s="23"/>
      <c r="I11" s="23"/>
      <c r="J11" s="12" t="s">
        <v>48</v>
      </c>
      <c r="K11" s="14" t="s">
        <v>49</v>
      </c>
      <c r="L11" s="23"/>
      <c r="M11" s="20"/>
    </row>
    <row r="12" spans="1:13" ht="21">
      <c r="A12" s="34"/>
      <c r="B12" s="945"/>
      <c r="C12" s="35"/>
      <c r="D12" s="32"/>
      <c r="E12" s="36" t="s">
        <v>50</v>
      </c>
      <c r="F12" s="12" t="s">
        <v>51</v>
      </c>
      <c r="G12" s="37" t="s">
        <v>52</v>
      </c>
      <c r="H12" s="19"/>
      <c r="I12" s="19"/>
      <c r="J12" s="27" t="s">
        <v>53</v>
      </c>
      <c r="K12" s="14" t="s">
        <v>54</v>
      </c>
      <c r="L12" s="38"/>
      <c r="M12" s="38"/>
    </row>
    <row r="13" spans="1:13" ht="63">
      <c r="A13" s="6">
        <v>24</v>
      </c>
      <c r="B13" s="7" t="s">
        <v>55</v>
      </c>
      <c r="C13" s="24">
        <v>1</v>
      </c>
      <c r="D13" s="21" t="s">
        <v>56</v>
      </c>
      <c r="E13" s="25" t="s">
        <v>15</v>
      </c>
      <c r="F13" s="21" t="s">
        <v>57</v>
      </c>
      <c r="G13" s="39" t="s">
        <v>58</v>
      </c>
      <c r="H13" s="22" t="s">
        <v>59</v>
      </c>
      <c r="I13" s="22" t="s">
        <v>60</v>
      </c>
      <c r="J13" s="7" t="s">
        <v>61</v>
      </c>
      <c r="K13" s="22" t="s">
        <v>62</v>
      </c>
      <c r="L13" s="28" t="s">
        <v>63</v>
      </c>
      <c r="M13" s="28" t="s">
        <v>23</v>
      </c>
    </row>
    <row r="14" spans="1:13">
      <c r="A14" s="40">
        <v>27</v>
      </c>
      <c r="B14" s="962" t="s">
        <v>64</v>
      </c>
      <c r="C14" s="24">
        <v>1</v>
      </c>
      <c r="D14" s="962" t="s">
        <v>65</v>
      </c>
      <c r="E14" s="25" t="s">
        <v>15</v>
      </c>
      <c r="F14" s="962" t="s">
        <v>66</v>
      </c>
      <c r="G14" s="960" t="s">
        <v>67</v>
      </c>
      <c r="H14" s="924" t="s">
        <v>68</v>
      </c>
      <c r="I14" s="924" t="s">
        <v>69</v>
      </c>
      <c r="J14" s="41" t="s">
        <v>70</v>
      </c>
      <c r="K14" s="41" t="s">
        <v>71</v>
      </c>
      <c r="L14" s="42" t="s">
        <v>72</v>
      </c>
      <c r="M14" s="42" t="s">
        <v>73</v>
      </c>
    </row>
    <row r="15" spans="1:13">
      <c r="A15" s="43"/>
      <c r="B15" s="1113"/>
      <c r="C15" s="29"/>
      <c r="D15" s="1113"/>
      <c r="E15" s="10"/>
      <c r="F15" s="1113"/>
      <c r="G15" s="1155"/>
      <c r="H15" s="925"/>
      <c r="I15" s="925"/>
      <c r="J15" s="44" t="s">
        <v>74</v>
      </c>
      <c r="K15" s="41" t="s">
        <v>71</v>
      </c>
      <c r="L15" s="45" t="s">
        <v>72</v>
      </c>
      <c r="M15" s="42" t="s">
        <v>73</v>
      </c>
    </row>
    <row r="16" spans="1:13" ht="192.75" customHeight="1">
      <c r="A16" s="43"/>
      <c r="B16" s="1113"/>
      <c r="C16" s="35"/>
      <c r="D16" s="1113"/>
      <c r="E16" s="31"/>
      <c r="F16" s="1113"/>
      <c r="G16" s="1155"/>
      <c r="H16" s="925"/>
      <c r="I16" s="925"/>
      <c r="J16" s="46" t="s">
        <v>75</v>
      </c>
      <c r="K16" s="41" t="s">
        <v>71</v>
      </c>
      <c r="L16" s="45" t="s">
        <v>72</v>
      </c>
      <c r="M16" s="42" t="s">
        <v>73</v>
      </c>
    </row>
    <row r="17" spans="1:13" s="54" customFormat="1" ht="21">
      <c r="A17" s="47">
        <v>29</v>
      </c>
      <c r="B17" s="48" t="s">
        <v>76</v>
      </c>
      <c r="C17" s="49" t="s">
        <v>77</v>
      </c>
      <c r="D17" s="50" t="s">
        <v>78</v>
      </c>
      <c r="E17" s="51" t="s">
        <v>15</v>
      </c>
      <c r="F17" s="46" t="s">
        <v>79</v>
      </c>
      <c r="G17" s="47" t="s">
        <v>80</v>
      </c>
      <c r="H17" s="52" t="s">
        <v>81</v>
      </c>
      <c r="I17" s="52" t="s">
        <v>82</v>
      </c>
      <c r="J17" s="53" t="s">
        <v>83</v>
      </c>
      <c r="K17" s="924" t="s">
        <v>84</v>
      </c>
      <c r="L17" s="1151" t="s">
        <v>85</v>
      </c>
      <c r="M17" s="924" t="s">
        <v>86</v>
      </c>
    </row>
    <row r="18" spans="1:13" s="54" customFormat="1" ht="69.75" customHeight="1">
      <c r="A18" s="55"/>
      <c r="B18" s="56"/>
      <c r="C18" s="57"/>
      <c r="D18" s="58"/>
      <c r="E18" s="59"/>
      <c r="F18" s="44"/>
      <c r="G18" s="60"/>
      <c r="H18" s="61"/>
      <c r="I18" s="61"/>
      <c r="J18" s="53" t="s">
        <v>87</v>
      </c>
      <c r="K18" s="1084"/>
      <c r="L18" s="1152"/>
      <c r="M18" s="1084"/>
    </row>
    <row r="19" spans="1:13" s="54" customFormat="1">
      <c r="A19" s="55"/>
      <c r="B19" s="56"/>
      <c r="C19" s="57"/>
      <c r="D19" s="58"/>
      <c r="E19" s="59"/>
      <c r="F19" s="44"/>
      <c r="G19" s="60" t="s">
        <v>88</v>
      </c>
      <c r="H19" s="62"/>
      <c r="I19" s="63"/>
      <c r="J19" s="41" t="s">
        <v>89</v>
      </c>
      <c r="K19" s="47" t="s">
        <v>90</v>
      </c>
      <c r="L19" s="64" t="s">
        <v>91</v>
      </c>
      <c r="M19" s="52" t="s">
        <v>92</v>
      </c>
    </row>
    <row r="20" spans="1:13" s="54" customFormat="1">
      <c r="A20" s="55"/>
      <c r="B20" s="56"/>
      <c r="C20" s="57"/>
      <c r="D20" s="58"/>
      <c r="E20" s="59"/>
      <c r="F20" s="44"/>
      <c r="G20" s="60" t="s">
        <v>93</v>
      </c>
      <c r="H20" s="62"/>
      <c r="I20" s="63"/>
      <c r="J20" s="41" t="s">
        <v>94</v>
      </c>
      <c r="K20" s="47" t="s">
        <v>95</v>
      </c>
      <c r="L20" s="64" t="s">
        <v>91</v>
      </c>
      <c r="M20" s="52" t="s">
        <v>92</v>
      </c>
    </row>
    <row r="21" spans="1:13" s="54" customFormat="1">
      <c r="A21" s="55"/>
      <c r="B21" s="56"/>
      <c r="C21" s="57"/>
      <c r="D21" s="58"/>
      <c r="E21" s="59"/>
      <c r="F21" s="44"/>
      <c r="G21" s="65" t="s">
        <v>96</v>
      </c>
      <c r="H21" s="62"/>
      <c r="I21" s="63"/>
      <c r="J21" s="41" t="s">
        <v>97</v>
      </c>
      <c r="K21" s="66" t="s">
        <v>90</v>
      </c>
      <c r="L21" s="64" t="s">
        <v>91</v>
      </c>
      <c r="M21" s="66" t="s">
        <v>98</v>
      </c>
    </row>
    <row r="22" spans="1:13" s="54" customFormat="1" ht="21">
      <c r="A22" s="55"/>
      <c r="B22" s="56"/>
      <c r="C22" s="57"/>
      <c r="D22" s="58"/>
      <c r="E22" s="59"/>
      <c r="F22" s="44"/>
      <c r="G22" s="65" t="s">
        <v>99</v>
      </c>
      <c r="H22" s="62"/>
      <c r="I22" s="63"/>
      <c r="J22" s="41" t="s">
        <v>100</v>
      </c>
      <c r="K22" s="66" t="s">
        <v>101</v>
      </c>
      <c r="L22" s="64" t="s">
        <v>91</v>
      </c>
      <c r="M22" s="67" t="s">
        <v>98</v>
      </c>
    </row>
    <row r="23" spans="1:13" s="54" customFormat="1" ht="42">
      <c r="A23" s="55"/>
      <c r="B23" s="56"/>
      <c r="C23" s="57"/>
      <c r="D23" s="58"/>
      <c r="E23" s="51" t="s">
        <v>36</v>
      </c>
      <c r="F23" s="46" t="s">
        <v>102</v>
      </c>
      <c r="G23" s="65" t="s">
        <v>103</v>
      </c>
      <c r="H23" s="61"/>
      <c r="I23" s="61"/>
      <c r="J23" s="41" t="s">
        <v>104</v>
      </c>
      <c r="K23" s="66" t="s">
        <v>105</v>
      </c>
      <c r="L23" s="64" t="s">
        <v>91</v>
      </c>
      <c r="M23" s="68" t="s">
        <v>98</v>
      </c>
    </row>
    <row r="24" spans="1:13" s="54" customFormat="1" ht="31.5">
      <c r="A24" s="55"/>
      <c r="B24" s="56"/>
      <c r="C24" s="57"/>
      <c r="D24" s="58"/>
      <c r="E24" s="59"/>
      <c r="F24" s="44"/>
      <c r="G24" s="47" t="s">
        <v>106</v>
      </c>
      <c r="H24" s="61"/>
      <c r="I24" s="61"/>
      <c r="J24" s="41" t="s">
        <v>107</v>
      </c>
      <c r="K24" s="66" t="s">
        <v>105</v>
      </c>
      <c r="L24" s="64" t="s">
        <v>91</v>
      </c>
      <c r="M24" s="66" t="s">
        <v>98</v>
      </c>
    </row>
    <row r="25" spans="1:13" s="54" customFormat="1" ht="21">
      <c r="A25" s="55"/>
      <c r="B25" s="69"/>
      <c r="C25" s="57"/>
      <c r="D25" s="70"/>
      <c r="E25" s="59"/>
      <c r="F25" s="44"/>
      <c r="G25" s="55"/>
      <c r="H25" s="61"/>
      <c r="I25" s="61"/>
      <c r="J25" s="41" t="s">
        <v>108</v>
      </c>
      <c r="K25" s="66" t="s">
        <v>105</v>
      </c>
      <c r="L25" s="64" t="s">
        <v>91</v>
      </c>
      <c r="M25" s="66" t="s">
        <v>98</v>
      </c>
    </row>
    <row r="26" spans="1:13" s="54" customFormat="1">
      <c r="A26" s="55"/>
      <c r="B26" s="69"/>
      <c r="C26" s="57"/>
      <c r="D26" s="70"/>
      <c r="E26" s="59"/>
      <c r="F26" s="44"/>
      <c r="G26" s="60"/>
      <c r="H26" s="61"/>
      <c r="I26" s="61"/>
      <c r="J26" s="41" t="s">
        <v>109</v>
      </c>
      <c r="K26" s="66" t="s">
        <v>105</v>
      </c>
      <c r="L26" s="64" t="s">
        <v>91</v>
      </c>
      <c r="M26" s="66" t="s">
        <v>98</v>
      </c>
    </row>
    <row r="27" spans="1:13" s="54" customFormat="1" ht="21">
      <c r="A27" s="55"/>
      <c r="B27" s="69"/>
      <c r="C27" s="71"/>
      <c r="D27" s="72"/>
      <c r="E27" s="59"/>
      <c r="F27" s="44"/>
      <c r="G27" s="73" t="s">
        <v>110</v>
      </c>
      <c r="H27" s="61"/>
      <c r="I27" s="61"/>
      <c r="J27" s="41" t="s">
        <v>111</v>
      </c>
      <c r="K27" s="68" t="s">
        <v>112</v>
      </c>
      <c r="L27" s="64" t="s">
        <v>91</v>
      </c>
      <c r="M27" s="68" t="s">
        <v>98</v>
      </c>
    </row>
    <row r="28" spans="1:13" s="54" customFormat="1" ht="31.5">
      <c r="A28" s="55"/>
      <c r="B28" s="56"/>
      <c r="C28" s="57"/>
      <c r="D28" s="58"/>
      <c r="E28" s="59"/>
      <c r="F28" s="44"/>
      <c r="G28" s="47" t="s">
        <v>113</v>
      </c>
      <c r="H28" s="61"/>
      <c r="I28" s="61"/>
      <c r="J28" s="41" t="s">
        <v>114</v>
      </c>
      <c r="K28" s="66" t="s">
        <v>115</v>
      </c>
      <c r="L28" s="64" t="s">
        <v>91</v>
      </c>
      <c r="M28" s="66" t="s">
        <v>98</v>
      </c>
    </row>
    <row r="29" spans="1:13" s="54" customFormat="1" ht="21">
      <c r="A29" s="55"/>
      <c r="B29" s="56"/>
      <c r="C29" s="57"/>
      <c r="D29" s="58"/>
      <c r="E29" s="59"/>
      <c r="F29" s="44"/>
      <c r="G29" s="60"/>
      <c r="H29" s="61"/>
      <c r="I29" s="61"/>
      <c r="J29" s="41" t="s">
        <v>114</v>
      </c>
      <c r="K29" s="66" t="s">
        <v>116</v>
      </c>
      <c r="L29" s="64" t="s">
        <v>91</v>
      </c>
      <c r="M29" s="66" t="s">
        <v>98</v>
      </c>
    </row>
    <row r="30" spans="1:13" s="54" customFormat="1" ht="21">
      <c r="A30" s="55"/>
      <c r="B30" s="56"/>
      <c r="C30" s="57"/>
      <c r="D30" s="58"/>
      <c r="E30" s="59"/>
      <c r="F30" s="44"/>
      <c r="G30" s="65" t="s">
        <v>117</v>
      </c>
      <c r="H30" s="61"/>
      <c r="I30" s="61"/>
      <c r="J30" s="41" t="s">
        <v>118</v>
      </c>
      <c r="K30" s="66" t="s">
        <v>112</v>
      </c>
      <c r="L30" s="64" t="s">
        <v>91</v>
      </c>
      <c r="M30" s="66" t="s">
        <v>98</v>
      </c>
    </row>
    <row r="31" spans="1:13" s="54" customFormat="1">
      <c r="A31" s="55"/>
      <c r="B31" s="56"/>
      <c r="C31" s="57"/>
      <c r="D31" s="58"/>
      <c r="E31" s="59"/>
      <c r="F31" s="44"/>
      <c r="G31" s="65" t="s">
        <v>119</v>
      </c>
      <c r="H31" s="61"/>
      <c r="I31" s="61"/>
      <c r="J31" s="41" t="s">
        <v>120</v>
      </c>
      <c r="K31" s="66" t="s">
        <v>112</v>
      </c>
      <c r="L31" s="64" t="s">
        <v>91</v>
      </c>
      <c r="M31" s="66" t="s">
        <v>98</v>
      </c>
    </row>
    <row r="32" spans="1:13" s="54" customFormat="1" ht="21">
      <c r="A32" s="55"/>
      <c r="B32" s="56"/>
      <c r="C32" s="57"/>
      <c r="D32" s="58"/>
      <c r="E32" s="59"/>
      <c r="F32" s="44"/>
      <c r="G32" s="47" t="s">
        <v>121</v>
      </c>
      <c r="H32" s="61"/>
      <c r="I32" s="61"/>
      <c r="J32" s="41" t="s">
        <v>122</v>
      </c>
      <c r="K32" s="924" t="s">
        <v>123</v>
      </c>
      <c r="L32" s="64" t="s">
        <v>91</v>
      </c>
      <c r="M32" s="66" t="s">
        <v>98</v>
      </c>
    </row>
    <row r="33" spans="1:13" s="54" customFormat="1" ht="21">
      <c r="A33" s="55"/>
      <c r="B33" s="56"/>
      <c r="C33" s="57"/>
      <c r="D33" s="58"/>
      <c r="E33" s="59"/>
      <c r="F33" s="44"/>
      <c r="G33" s="55"/>
      <c r="H33" s="61"/>
      <c r="I33" s="61"/>
      <c r="J33" s="41" t="s">
        <v>124</v>
      </c>
      <c r="K33" s="925"/>
      <c r="L33" s="64" t="s">
        <v>91</v>
      </c>
      <c r="M33" s="66" t="s">
        <v>98</v>
      </c>
    </row>
    <row r="34" spans="1:13" s="54" customFormat="1" ht="31.5">
      <c r="A34" s="55"/>
      <c r="B34" s="56"/>
      <c r="C34" s="57"/>
      <c r="D34" s="58"/>
      <c r="E34" s="59"/>
      <c r="F34" s="44"/>
      <c r="G34" s="60"/>
      <c r="H34" s="61"/>
      <c r="I34" s="61"/>
      <c r="J34" s="41" t="s">
        <v>125</v>
      </c>
      <c r="K34" s="68"/>
      <c r="L34" s="64" t="s">
        <v>91</v>
      </c>
      <c r="M34" s="66" t="s">
        <v>98</v>
      </c>
    </row>
    <row r="35" spans="1:13" s="54" customFormat="1" ht="21">
      <c r="A35" s="55"/>
      <c r="B35" s="56"/>
      <c r="C35" s="57"/>
      <c r="D35" s="58"/>
      <c r="E35" s="59"/>
      <c r="F35" s="44"/>
      <c r="G35" s="65" t="s">
        <v>126</v>
      </c>
      <c r="H35" s="61"/>
      <c r="I35" s="61"/>
      <c r="J35" s="41" t="s">
        <v>127</v>
      </c>
      <c r="K35" s="66" t="s">
        <v>101</v>
      </c>
      <c r="L35" s="64" t="s">
        <v>91</v>
      </c>
      <c r="M35" s="66" t="s">
        <v>92</v>
      </c>
    </row>
    <row r="36" spans="1:13" s="54" customFormat="1" ht="42">
      <c r="A36" s="55"/>
      <c r="B36" s="56"/>
      <c r="C36" s="57"/>
      <c r="D36" s="58"/>
      <c r="E36" s="59"/>
      <c r="F36" s="44"/>
      <c r="G36" s="60" t="s">
        <v>128</v>
      </c>
      <c r="H36" s="61"/>
      <c r="I36" s="61"/>
      <c r="J36" s="67" t="s">
        <v>129</v>
      </c>
      <c r="K36" s="68" t="s">
        <v>26</v>
      </c>
      <c r="L36" s="64" t="s">
        <v>91</v>
      </c>
      <c r="M36" s="66" t="s">
        <v>92</v>
      </c>
    </row>
    <row r="37" spans="1:13" s="54" customFormat="1" ht="52.5">
      <c r="A37" s="55"/>
      <c r="B37" s="56"/>
      <c r="C37" s="57"/>
      <c r="D37" s="58"/>
      <c r="E37" s="59"/>
      <c r="F37" s="44"/>
      <c r="G37" s="65" t="s">
        <v>130</v>
      </c>
      <c r="H37" s="61"/>
      <c r="I37" s="61"/>
      <c r="J37" s="41" t="s">
        <v>131</v>
      </c>
      <c r="K37" s="66" t="s">
        <v>132</v>
      </c>
      <c r="L37" s="64" t="s">
        <v>91</v>
      </c>
      <c r="M37" s="66" t="s">
        <v>98</v>
      </c>
    </row>
    <row r="38" spans="1:13" s="54" customFormat="1" ht="21">
      <c r="A38" s="55"/>
      <c r="B38" s="56"/>
      <c r="C38" s="57"/>
      <c r="D38" s="58"/>
      <c r="E38" s="59"/>
      <c r="F38" s="44"/>
      <c r="G38" s="65" t="s">
        <v>133</v>
      </c>
      <c r="H38" s="61"/>
      <c r="I38" s="61"/>
      <c r="J38" s="41" t="s">
        <v>134</v>
      </c>
      <c r="K38" s="66" t="s">
        <v>132</v>
      </c>
      <c r="L38" s="64" t="s">
        <v>91</v>
      </c>
      <c r="M38" s="66" t="s">
        <v>98</v>
      </c>
    </row>
    <row r="39" spans="1:13" s="54" customFormat="1" ht="21">
      <c r="A39" s="55"/>
      <c r="B39" s="56"/>
      <c r="C39" s="57"/>
      <c r="D39" s="58"/>
      <c r="E39" s="59"/>
      <c r="F39" s="44"/>
      <c r="G39" s="73" t="s">
        <v>135</v>
      </c>
      <c r="H39" s="61"/>
      <c r="I39" s="61"/>
      <c r="J39" s="41" t="s">
        <v>136</v>
      </c>
      <c r="K39" s="60" t="s">
        <v>137</v>
      </c>
      <c r="L39" s="64" t="s">
        <v>91</v>
      </c>
      <c r="M39" s="68" t="s">
        <v>98</v>
      </c>
    </row>
    <row r="40" spans="1:13" s="54" customFormat="1" ht="31.5">
      <c r="A40" s="55"/>
      <c r="B40" s="56"/>
      <c r="C40" s="57"/>
      <c r="D40" s="58"/>
      <c r="E40" s="59"/>
      <c r="F40" s="44"/>
      <c r="G40" s="65" t="s">
        <v>138</v>
      </c>
      <c r="H40" s="61"/>
      <c r="I40" s="61"/>
      <c r="J40" s="41" t="s">
        <v>139</v>
      </c>
      <c r="K40" s="52" t="s">
        <v>105</v>
      </c>
      <c r="L40" s="64" t="s">
        <v>91</v>
      </c>
      <c r="M40" s="52" t="s">
        <v>98</v>
      </c>
    </row>
    <row r="41" spans="1:13" s="54" customFormat="1" ht="21">
      <c r="A41" s="55"/>
      <c r="B41" s="56"/>
      <c r="C41" s="57"/>
      <c r="D41" s="58"/>
      <c r="E41" s="59"/>
      <c r="F41" s="44"/>
      <c r="G41" s="65" t="s">
        <v>140</v>
      </c>
      <c r="H41" s="61"/>
      <c r="I41" s="61"/>
      <c r="J41" s="41" t="s">
        <v>141</v>
      </c>
      <c r="K41" s="52" t="s">
        <v>112</v>
      </c>
      <c r="L41" s="64" t="s">
        <v>91</v>
      </c>
      <c r="M41" s="66" t="s">
        <v>98</v>
      </c>
    </row>
    <row r="42" spans="1:13" s="54" customFormat="1" ht="21">
      <c r="A42" s="55"/>
      <c r="B42" s="56"/>
      <c r="C42" s="57"/>
      <c r="D42" s="58"/>
      <c r="E42" s="59"/>
      <c r="F42" s="44"/>
      <c r="G42" s="65" t="s">
        <v>142</v>
      </c>
      <c r="H42" s="61"/>
      <c r="I42" s="61"/>
      <c r="J42" s="41" t="s">
        <v>143</v>
      </c>
      <c r="K42" s="52" t="s">
        <v>144</v>
      </c>
      <c r="L42" s="64" t="s">
        <v>91</v>
      </c>
      <c r="M42" s="52" t="s">
        <v>98</v>
      </c>
    </row>
    <row r="43" spans="1:13" s="54" customFormat="1" ht="21">
      <c r="A43" s="55"/>
      <c r="B43" s="56"/>
      <c r="C43" s="57"/>
      <c r="D43" s="58"/>
      <c r="E43" s="59"/>
      <c r="F43" s="44"/>
      <c r="G43" s="65" t="s">
        <v>145</v>
      </c>
      <c r="H43" s="61"/>
      <c r="I43" s="61"/>
      <c r="J43" s="41" t="s">
        <v>146</v>
      </c>
      <c r="K43" s="52" t="s">
        <v>112</v>
      </c>
      <c r="L43" s="64" t="s">
        <v>91</v>
      </c>
      <c r="M43" s="52" t="s">
        <v>98</v>
      </c>
    </row>
    <row r="44" spans="1:13" s="54" customFormat="1" ht="31.5">
      <c r="A44" s="55"/>
      <c r="B44" s="56"/>
      <c r="C44" s="57"/>
      <c r="D44" s="58"/>
      <c r="E44" s="59"/>
      <c r="F44" s="44"/>
      <c r="G44" s="65" t="s">
        <v>147</v>
      </c>
      <c r="H44" s="61"/>
      <c r="I44" s="61"/>
      <c r="J44" s="41" t="s">
        <v>148</v>
      </c>
      <c r="K44" s="66" t="s">
        <v>101</v>
      </c>
      <c r="L44" s="64" t="s">
        <v>91</v>
      </c>
      <c r="M44" s="66" t="s">
        <v>98</v>
      </c>
    </row>
    <row r="45" spans="1:13" s="54" customFormat="1" ht="63">
      <c r="A45" s="55"/>
      <c r="B45" s="56"/>
      <c r="C45" s="74"/>
      <c r="D45" s="75"/>
      <c r="E45" s="76" t="s">
        <v>42</v>
      </c>
      <c r="F45" s="77" t="s">
        <v>149</v>
      </c>
      <c r="G45" s="78" t="s">
        <v>150</v>
      </c>
      <c r="H45" s="62"/>
      <c r="I45" s="62"/>
      <c r="J45" s="79" t="s">
        <v>151</v>
      </c>
      <c r="K45" s="60" t="s">
        <v>152</v>
      </c>
      <c r="L45" s="45" t="s">
        <v>153</v>
      </c>
      <c r="M45" s="68" t="s">
        <v>154</v>
      </c>
    </row>
    <row r="46" spans="1:13" s="54" customFormat="1" ht="21">
      <c r="A46" s="55"/>
      <c r="B46" s="56"/>
      <c r="C46" s="74"/>
      <c r="D46" s="78"/>
      <c r="E46" s="80"/>
      <c r="F46" s="75"/>
      <c r="G46" s="78"/>
      <c r="H46" s="62"/>
      <c r="I46" s="62"/>
      <c r="J46" s="81" t="s">
        <v>155</v>
      </c>
      <c r="K46" s="55" t="s">
        <v>95</v>
      </c>
      <c r="L46" s="64" t="s">
        <v>91</v>
      </c>
      <c r="M46" s="61" t="s">
        <v>156</v>
      </c>
    </row>
    <row r="47" spans="1:13" s="54" customFormat="1" ht="31.5">
      <c r="A47" s="55"/>
      <c r="B47" s="56"/>
      <c r="C47" s="74"/>
      <c r="D47" s="78"/>
      <c r="E47" s="80"/>
      <c r="F47" s="75"/>
      <c r="G47" s="82" t="s">
        <v>157</v>
      </c>
      <c r="H47" s="62"/>
      <c r="I47" s="62"/>
      <c r="J47" s="81" t="s">
        <v>158</v>
      </c>
      <c r="K47" s="66" t="s">
        <v>137</v>
      </c>
      <c r="L47" s="64" t="s">
        <v>91</v>
      </c>
      <c r="M47" s="66" t="s">
        <v>98</v>
      </c>
    </row>
    <row r="48" spans="1:13" s="54" customFormat="1" ht="21">
      <c r="A48" s="55"/>
      <c r="B48" s="56"/>
      <c r="C48" s="74"/>
      <c r="D48" s="78"/>
      <c r="E48" s="80"/>
      <c r="F48" s="75"/>
      <c r="G48" s="83" t="s">
        <v>159</v>
      </c>
      <c r="H48" s="62"/>
      <c r="I48" s="62"/>
      <c r="J48" s="81" t="s">
        <v>160</v>
      </c>
      <c r="K48" s="52" t="s">
        <v>112</v>
      </c>
      <c r="L48" s="64" t="s">
        <v>91</v>
      </c>
      <c r="M48" s="66" t="s">
        <v>98</v>
      </c>
    </row>
    <row r="49" spans="1:13" s="54" customFormat="1" ht="21">
      <c r="A49" s="55"/>
      <c r="B49" s="56"/>
      <c r="C49" s="74"/>
      <c r="D49" s="78"/>
      <c r="E49" s="80"/>
      <c r="F49" s="75"/>
      <c r="G49" s="83" t="s">
        <v>161</v>
      </c>
      <c r="H49" s="62"/>
      <c r="I49" s="62"/>
      <c r="J49" s="81" t="s">
        <v>162</v>
      </c>
      <c r="K49" s="52" t="s">
        <v>112</v>
      </c>
      <c r="L49" s="64" t="s">
        <v>91</v>
      </c>
      <c r="M49" s="66" t="s">
        <v>163</v>
      </c>
    </row>
    <row r="50" spans="1:13" s="54" customFormat="1" ht="21">
      <c r="A50" s="55"/>
      <c r="B50" s="56"/>
      <c r="C50" s="74"/>
      <c r="D50" s="78"/>
      <c r="E50" s="80"/>
      <c r="F50" s="75"/>
      <c r="G50" s="83" t="s">
        <v>164</v>
      </c>
      <c r="H50" s="62"/>
      <c r="I50" s="62"/>
      <c r="J50" s="81" t="s">
        <v>165</v>
      </c>
      <c r="K50" s="52" t="s">
        <v>101</v>
      </c>
      <c r="L50" s="64" t="s">
        <v>91</v>
      </c>
      <c r="M50" s="66" t="s">
        <v>163</v>
      </c>
    </row>
    <row r="51" spans="1:13" s="54" customFormat="1">
      <c r="A51" s="55"/>
      <c r="B51" s="56"/>
      <c r="C51" s="74"/>
      <c r="D51" s="78"/>
      <c r="E51" s="80"/>
      <c r="F51" s="75"/>
      <c r="G51" s="83" t="s">
        <v>166</v>
      </c>
      <c r="H51" s="62"/>
      <c r="I51" s="62"/>
      <c r="J51" s="81" t="s">
        <v>167</v>
      </c>
      <c r="K51" s="52" t="s">
        <v>101</v>
      </c>
      <c r="L51" s="64" t="s">
        <v>91</v>
      </c>
      <c r="M51" s="66" t="s">
        <v>98</v>
      </c>
    </row>
    <row r="52" spans="1:13" s="54" customFormat="1" ht="21">
      <c r="A52" s="55"/>
      <c r="B52" s="56"/>
      <c r="C52" s="74"/>
      <c r="D52" s="78"/>
      <c r="E52" s="80"/>
      <c r="F52" s="75"/>
      <c r="G52" s="83" t="s">
        <v>168</v>
      </c>
      <c r="H52" s="62"/>
      <c r="I52" s="62"/>
      <c r="J52" s="81" t="s">
        <v>169</v>
      </c>
      <c r="K52" s="52" t="s">
        <v>101</v>
      </c>
      <c r="L52" s="64" t="s">
        <v>91</v>
      </c>
      <c r="M52" s="66" t="s">
        <v>98</v>
      </c>
    </row>
    <row r="53" spans="1:13" s="54" customFormat="1" ht="31.5">
      <c r="A53" s="55"/>
      <c r="B53" s="56"/>
      <c r="C53" s="74"/>
      <c r="D53" s="78"/>
      <c r="E53" s="80"/>
      <c r="F53" s="75"/>
      <c r="G53" s="83" t="s">
        <v>170</v>
      </c>
      <c r="H53" s="62"/>
      <c r="I53" s="62"/>
      <c r="J53" s="81" t="s">
        <v>171</v>
      </c>
      <c r="K53" s="52" t="s">
        <v>101</v>
      </c>
      <c r="L53" s="64" t="s">
        <v>91</v>
      </c>
      <c r="M53" s="66" t="s">
        <v>98</v>
      </c>
    </row>
    <row r="54" spans="1:13" s="54" customFormat="1" ht="21">
      <c r="A54" s="55"/>
      <c r="B54" s="56"/>
      <c r="C54" s="74"/>
      <c r="D54" s="78"/>
      <c r="E54" s="80"/>
      <c r="F54" s="75"/>
      <c r="G54" s="83" t="s">
        <v>172</v>
      </c>
      <c r="H54" s="62"/>
      <c r="I54" s="62"/>
      <c r="J54" s="81" t="s">
        <v>173</v>
      </c>
      <c r="K54" s="52" t="s">
        <v>101</v>
      </c>
      <c r="L54" s="64" t="s">
        <v>91</v>
      </c>
      <c r="M54" s="66" t="s">
        <v>98</v>
      </c>
    </row>
    <row r="55" spans="1:13" s="54" customFormat="1">
      <c r="A55" s="55"/>
      <c r="B55" s="56"/>
      <c r="C55" s="74"/>
      <c r="D55" s="78"/>
      <c r="E55" s="80"/>
      <c r="F55" s="75"/>
      <c r="G55" s="83" t="s">
        <v>174</v>
      </c>
      <c r="H55" s="62"/>
      <c r="I55" s="62"/>
      <c r="J55" s="81" t="s">
        <v>175</v>
      </c>
      <c r="K55" s="52" t="s">
        <v>101</v>
      </c>
      <c r="L55" s="64" t="s">
        <v>91</v>
      </c>
      <c r="M55" s="66" t="s">
        <v>163</v>
      </c>
    </row>
    <row r="56" spans="1:13" s="54" customFormat="1">
      <c r="A56" s="55"/>
      <c r="B56" s="56"/>
      <c r="C56" s="74"/>
      <c r="D56" s="78"/>
      <c r="E56" s="80"/>
      <c r="F56" s="75"/>
      <c r="G56" s="83" t="s">
        <v>176</v>
      </c>
      <c r="H56" s="62"/>
      <c r="I56" s="62"/>
      <c r="J56" s="81" t="s">
        <v>177</v>
      </c>
      <c r="K56" s="52" t="s">
        <v>101</v>
      </c>
      <c r="L56" s="64" t="s">
        <v>91</v>
      </c>
      <c r="M56" s="66" t="s">
        <v>98</v>
      </c>
    </row>
    <row r="57" spans="1:13" s="54" customFormat="1" ht="21">
      <c r="A57" s="55"/>
      <c r="B57" s="56"/>
      <c r="C57" s="74"/>
      <c r="D57" s="78"/>
      <c r="E57" s="80"/>
      <c r="F57" s="75"/>
      <c r="G57" s="83" t="s">
        <v>178</v>
      </c>
      <c r="H57" s="62"/>
      <c r="I57" s="62"/>
      <c r="J57" s="81" t="s">
        <v>179</v>
      </c>
      <c r="K57" s="52" t="s">
        <v>101</v>
      </c>
      <c r="L57" s="64" t="s">
        <v>91</v>
      </c>
      <c r="M57" s="66" t="s">
        <v>98</v>
      </c>
    </row>
    <row r="58" spans="1:13" s="54" customFormat="1" ht="42">
      <c r="A58" s="55"/>
      <c r="B58" s="56"/>
      <c r="C58" s="74"/>
      <c r="D58" s="78"/>
      <c r="E58" s="80"/>
      <c r="F58" s="75"/>
      <c r="G58" s="83" t="s">
        <v>180</v>
      </c>
      <c r="H58" s="62"/>
      <c r="I58" s="62"/>
      <c r="J58" s="81" t="s">
        <v>181</v>
      </c>
      <c r="K58" s="52" t="s">
        <v>101</v>
      </c>
      <c r="L58" s="64" t="s">
        <v>91</v>
      </c>
      <c r="M58" s="66" t="s">
        <v>98</v>
      </c>
    </row>
    <row r="59" spans="1:13" s="54" customFormat="1">
      <c r="A59" s="55"/>
      <c r="B59" s="56"/>
      <c r="C59" s="74"/>
      <c r="D59" s="78"/>
      <c r="E59" s="80"/>
      <c r="F59" s="75"/>
      <c r="G59" s="83" t="s">
        <v>182</v>
      </c>
      <c r="H59" s="62"/>
      <c r="I59" s="62"/>
      <c r="J59" s="81" t="s">
        <v>183</v>
      </c>
      <c r="K59" s="52" t="s">
        <v>101</v>
      </c>
      <c r="L59" s="64" t="s">
        <v>91</v>
      </c>
      <c r="M59" s="66" t="s">
        <v>98</v>
      </c>
    </row>
    <row r="60" spans="1:13" s="54" customFormat="1">
      <c r="A60" s="55"/>
      <c r="B60" s="56"/>
      <c r="C60" s="74"/>
      <c r="D60" s="78"/>
      <c r="E60" s="80"/>
      <c r="F60" s="75"/>
      <c r="G60" s="83" t="s">
        <v>184</v>
      </c>
      <c r="H60" s="62"/>
      <c r="I60" s="62"/>
      <c r="J60" s="81" t="s">
        <v>185</v>
      </c>
      <c r="K60" s="52" t="s">
        <v>101</v>
      </c>
      <c r="L60" s="64" t="s">
        <v>91</v>
      </c>
      <c r="M60" s="66" t="s">
        <v>98</v>
      </c>
    </row>
    <row r="61" spans="1:13" s="54" customFormat="1" ht="21">
      <c r="A61" s="55"/>
      <c r="B61" s="56"/>
      <c r="C61" s="74"/>
      <c r="D61" s="78"/>
      <c r="E61" s="80"/>
      <c r="F61" s="75"/>
      <c r="G61" s="83" t="s">
        <v>186</v>
      </c>
      <c r="H61" s="62"/>
      <c r="I61" s="62"/>
      <c r="J61" s="81" t="s">
        <v>187</v>
      </c>
      <c r="K61" s="52" t="s">
        <v>101</v>
      </c>
      <c r="L61" s="64" t="s">
        <v>91</v>
      </c>
      <c r="M61" s="66" t="s">
        <v>98</v>
      </c>
    </row>
    <row r="62" spans="1:13" s="54" customFormat="1">
      <c r="A62" s="55"/>
      <c r="B62" s="56"/>
      <c r="C62" s="74"/>
      <c r="D62" s="78"/>
      <c r="E62" s="80"/>
      <c r="F62" s="75"/>
      <c r="G62" s="83" t="s">
        <v>188</v>
      </c>
      <c r="H62" s="62"/>
      <c r="I62" s="62"/>
      <c r="J62" s="81" t="s">
        <v>189</v>
      </c>
      <c r="K62" s="52" t="s">
        <v>101</v>
      </c>
      <c r="L62" s="64" t="s">
        <v>91</v>
      </c>
      <c r="M62" s="66" t="s">
        <v>163</v>
      </c>
    </row>
    <row r="63" spans="1:13" s="54" customFormat="1" ht="21">
      <c r="A63" s="55"/>
      <c r="B63" s="56"/>
      <c r="C63" s="74"/>
      <c r="D63" s="78"/>
      <c r="E63" s="80"/>
      <c r="F63" s="78"/>
      <c r="G63" s="42" t="s">
        <v>190</v>
      </c>
      <c r="H63" s="75"/>
      <c r="I63" s="62"/>
      <c r="J63" s="81" t="s">
        <v>191</v>
      </c>
      <c r="K63" s="66" t="s">
        <v>101</v>
      </c>
      <c r="L63" s="64" t="s">
        <v>91</v>
      </c>
      <c r="M63" s="66" t="s">
        <v>98</v>
      </c>
    </row>
    <row r="64" spans="1:13" s="54" customFormat="1" ht="21">
      <c r="A64" s="55"/>
      <c r="B64" s="56"/>
      <c r="C64" s="74"/>
      <c r="D64" s="78"/>
      <c r="E64" s="80"/>
      <c r="F64" s="75"/>
      <c r="G64" s="84" t="s">
        <v>192</v>
      </c>
      <c r="H64" s="62"/>
      <c r="I64" s="62"/>
      <c r="J64" s="81" t="s">
        <v>193</v>
      </c>
      <c r="K64" s="52" t="s">
        <v>101</v>
      </c>
      <c r="L64" s="64" t="s">
        <v>91</v>
      </c>
      <c r="M64" s="66" t="s">
        <v>98</v>
      </c>
    </row>
    <row r="65" spans="1:13" s="54" customFormat="1">
      <c r="A65" s="55"/>
      <c r="B65" s="56"/>
      <c r="C65" s="74"/>
      <c r="D65" s="78"/>
      <c r="E65" s="80"/>
      <c r="F65" s="75"/>
      <c r="G65" s="83" t="s">
        <v>194</v>
      </c>
      <c r="H65" s="62"/>
      <c r="I65" s="62"/>
      <c r="J65" s="81" t="s">
        <v>195</v>
      </c>
      <c r="K65" s="52" t="s">
        <v>101</v>
      </c>
      <c r="L65" s="64" t="s">
        <v>91</v>
      </c>
      <c r="M65" s="66" t="s">
        <v>98</v>
      </c>
    </row>
    <row r="66" spans="1:13" s="54" customFormat="1">
      <c r="A66" s="55"/>
      <c r="B66" s="56"/>
      <c r="C66" s="74"/>
      <c r="D66" s="78"/>
      <c r="E66" s="80"/>
      <c r="F66" s="75"/>
      <c r="G66" s="83" t="s">
        <v>196</v>
      </c>
      <c r="H66" s="62"/>
      <c r="I66" s="62"/>
      <c r="J66" s="81" t="s">
        <v>197</v>
      </c>
      <c r="K66" s="52" t="s">
        <v>101</v>
      </c>
      <c r="L66" s="64" t="s">
        <v>91</v>
      </c>
      <c r="M66" s="66" t="s">
        <v>98</v>
      </c>
    </row>
    <row r="67" spans="1:13" s="54" customFormat="1" ht="21">
      <c r="A67" s="55"/>
      <c r="B67" s="56"/>
      <c r="C67" s="74"/>
      <c r="D67" s="78"/>
      <c r="E67" s="80"/>
      <c r="F67" s="75"/>
      <c r="G67" s="66" t="s">
        <v>198</v>
      </c>
      <c r="H67" s="62"/>
      <c r="I67" s="62"/>
      <c r="J67" s="81" t="s">
        <v>199</v>
      </c>
      <c r="K67" s="52" t="s">
        <v>101</v>
      </c>
      <c r="L67" s="64" t="s">
        <v>91</v>
      </c>
      <c r="M67" s="66" t="s">
        <v>98</v>
      </c>
    </row>
    <row r="68" spans="1:13" s="54" customFormat="1" ht="21">
      <c r="A68" s="55"/>
      <c r="B68" s="56"/>
      <c r="C68" s="74"/>
      <c r="D68" s="78"/>
      <c r="E68" s="80"/>
      <c r="F68" s="75"/>
      <c r="G68" s="52" t="s">
        <v>200</v>
      </c>
      <c r="H68" s="62"/>
      <c r="I68" s="62"/>
      <c r="J68" s="75" t="s">
        <v>201</v>
      </c>
      <c r="K68" s="52" t="s">
        <v>101</v>
      </c>
      <c r="L68" s="64" t="s">
        <v>91</v>
      </c>
      <c r="M68" s="52" t="s">
        <v>98</v>
      </c>
    </row>
    <row r="69" spans="1:13" s="54" customFormat="1">
      <c r="A69" s="55"/>
      <c r="B69" s="56"/>
      <c r="C69" s="74"/>
      <c r="D69" s="78"/>
      <c r="E69" s="80"/>
      <c r="F69" s="78"/>
      <c r="G69" s="42" t="s">
        <v>202</v>
      </c>
      <c r="H69" s="75"/>
      <c r="I69" s="63"/>
      <c r="J69" s="65" t="s">
        <v>203</v>
      </c>
      <c r="K69" s="66" t="s">
        <v>101</v>
      </c>
      <c r="L69" s="85" t="s">
        <v>91</v>
      </c>
      <c r="M69" s="41" t="s">
        <v>98</v>
      </c>
    </row>
    <row r="70" spans="1:13" s="54" customFormat="1" ht="36.75" customHeight="1">
      <c r="A70" s="55"/>
      <c r="B70" s="56"/>
      <c r="C70" s="74"/>
      <c r="D70" s="78"/>
      <c r="E70" s="25" t="s">
        <v>204</v>
      </c>
      <c r="F70" s="21" t="s">
        <v>205</v>
      </c>
      <c r="G70" s="1153" t="s">
        <v>206</v>
      </c>
      <c r="H70" s="20"/>
      <c r="I70" s="20"/>
      <c r="J70" s="86" t="s">
        <v>207</v>
      </c>
      <c r="K70" s="23" t="s">
        <v>208</v>
      </c>
      <c r="L70" s="64" t="s">
        <v>91</v>
      </c>
      <c r="M70" s="38" t="s">
        <v>98</v>
      </c>
    </row>
    <row r="71" spans="1:13" s="54" customFormat="1" ht="45.75" customHeight="1">
      <c r="A71" s="55"/>
      <c r="B71" s="56"/>
      <c r="C71" s="74"/>
      <c r="D71" s="78"/>
      <c r="E71" s="10"/>
      <c r="F71" s="9"/>
      <c r="G71" s="1154"/>
      <c r="H71" s="20"/>
      <c r="I71" s="20"/>
      <c r="J71" s="12" t="s">
        <v>209</v>
      </c>
      <c r="K71" s="38"/>
      <c r="L71" s="64" t="s">
        <v>91</v>
      </c>
      <c r="M71" s="14" t="s">
        <v>98</v>
      </c>
    </row>
    <row r="72" spans="1:13" s="54" customFormat="1" ht="31.5">
      <c r="A72" s="55"/>
      <c r="B72" s="56"/>
      <c r="C72" s="74"/>
      <c r="D72" s="78"/>
      <c r="E72" s="10"/>
      <c r="F72" s="9"/>
      <c r="G72" s="87" t="s">
        <v>210</v>
      </c>
      <c r="H72" s="20"/>
      <c r="I72" s="20"/>
      <c r="J72" s="41" t="s">
        <v>211</v>
      </c>
      <c r="K72" s="65" t="s">
        <v>212</v>
      </c>
      <c r="L72" s="64" t="s">
        <v>91</v>
      </c>
      <c r="M72" s="14" t="s">
        <v>98</v>
      </c>
    </row>
    <row r="73" spans="1:13" s="54" customFormat="1" ht="42">
      <c r="A73" s="55"/>
      <c r="B73" s="56"/>
      <c r="C73" s="74"/>
      <c r="D73" s="78"/>
      <c r="E73" s="25" t="s">
        <v>213</v>
      </c>
      <c r="F73" s="77" t="s">
        <v>214</v>
      </c>
      <c r="G73" s="42" t="s">
        <v>215</v>
      </c>
      <c r="H73" s="62"/>
      <c r="I73" s="62"/>
      <c r="J73" s="66" t="s">
        <v>216</v>
      </c>
      <c r="K73" s="47" t="s">
        <v>212</v>
      </c>
      <c r="L73" s="64" t="s">
        <v>91</v>
      </c>
      <c r="M73" s="66" t="s">
        <v>98</v>
      </c>
    </row>
    <row r="74" spans="1:13" s="54" customFormat="1" ht="21">
      <c r="A74" s="55"/>
      <c r="B74" s="56"/>
      <c r="C74" s="74"/>
      <c r="D74" s="78"/>
      <c r="E74" s="10"/>
      <c r="F74" s="9"/>
      <c r="G74" s="42" t="s">
        <v>217</v>
      </c>
      <c r="H74" s="62"/>
      <c r="I74" s="62"/>
      <c r="J74" s="66" t="s">
        <v>218</v>
      </c>
      <c r="K74" s="66" t="s">
        <v>212</v>
      </c>
      <c r="L74" s="64" t="s">
        <v>91</v>
      </c>
      <c r="M74" s="66" t="s">
        <v>98</v>
      </c>
    </row>
    <row r="75" spans="1:13" s="54" customFormat="1" ht="21">
      <c r="A75" s="55"/>
      <c r="B75" s="56"/>
      <c r="C75" s="74"/>
      <c r="D75" s="78"/>
      <c r="E75" s="10"/>
      <c r="F75" s="9"/>
      <c r="G75" s="42" t="s">
        <v>219</v>
      </c>
      <c r="H75" s="62"/>
      <c r="I75" s="62"/>
      <c r="J75" s="66" t="s">
        <v>220</v>
      </c>
      <c r="K75" s="52" t="s">
        <v>212</v>
      </c>
      <c r="L75" s="64" t="s">
        <v>91</v>
      </c>
      <c r="M75" s="52" t="s">
        <v>92</v>
      </c>
    </row>
    <row r="76" spans="1:13" s="54" customFormat="1">
      <c r="A76" s="55"/>
      <c r="B76" s="56"/>
      <c r="C76" s="74"/>
      <c r="D76" s="78"/>
      <c r="E76" s="10"/>
      <c r="F76" s="9"/>
      <c r="G76" s="42" t="s">
        <v>221</v>
      </c>
      <c r="H76" s="62"/>
      <c r="I76" s="62"/>
      <c r="J76" s="66" t="s">
        <v>222</v>
      </c>
      <c r="K76" s="66" t="s">
        <v>212</v>
      </c>
      <c r="L76" s="64" t="s">
        <v>91</v>
      </c>
      <c r="M76" s="66" t="s">
        <v>92</v>
      </c>
    </row>
    <row r="77" spans="1:13" s="54" customFormat="1">
      <c r="A77" s="55"/>
      <c r="B77" s="56"/>
      <c r="C77" s="74"/>
      <c r="D77" s="78"/>
      <c r="E77" s="10"/>
      <c r="F77" s="9"/>
      <c r="G77" s="42" t="s">
        <v>223</v>
      </c>
      <c r="H77" s="62"/>
      <c r="I77" s="62"/>
      <c r="J77" s="66" t="s">
        <v>224</v>
      </c>
      <c r="K77" s="66" t="s">
        <v>105</v>
      </c>
      <c r="L77" s="64" t="s">
        <v>91</v>
      </c>
      <c r="M77" s="44" t="s">
        <v>92</v>
      </c>
    </row>
    <row r="78" spans="1:13" s="54" customFormat="1">
      <c r="A78" s="55"/>
      <c r="B78" s="56"/>
      <c r="C78" s="74"/>
      <c r="D78" s="78"/>
      <c r="E78" s="10"/>
      <c r="F78" s="9"/>
      <c r="G78" s="88" t="s">
        <v>225</v>
      </c>
      <c r="H78" s="20"/>
      <c r="I78" s="20"/>
      <c r="J78" s="12" t="s">
        <v>226</v>
      </c>
      <c r="K78" s="38" t="s">
        <v>101</v>
      </c>
      <c r="L78" s="64" t="s">
        <v>91</v>
      </c>
      <c r="M78" s="14" t="s">
        <v>163</v>
      </c>
    </row>
    <row r="79" spans="1:13" s="54" customFormat="1" ht="21">
      <c r="A79" s="55"/>
      <c r="B79" s="56"/>
      <c r="C79" s="74"/>
      <c r="D79" s="78"/>
      <c r="E79" s="10"/>
      <c r="F79" s="9"/>
      <c r="G79" s="88" t="s">
        <v>227</v>
      </c>
      <c r="H79" s="20"/>
      <c r="I79" s="20"/>
      <c r="J79" s="12" t="s">
        <v>228</v>
      </c>
      <c r="K79" s="38" t="s">
        <v>101</v>
      </c>
      <c r="L79" s="64" t="s">
        <v>91</v>
      </c>
      <c r="M79" s="14" t="s">
        <v>163</v>
      </c>
    </row>
    <row r="80" spans="1:13" s="54" customFormat="1" ht="21">
      <c r="A80" s="55"/>
      <c r="B80" s="56"/>
      <c r="C80" s="74"/>
      <c r="D80" s="78"/>
      <c r="E80" s="10"/>
      <c r="F80" s="9"/>
      <c r="G80" s="18" t="s">
        <v>229</v>
      </c>
      <c r="H80" s="20"/>
      <c r="I80" s="20"/>
      <c r="J80" s="12" t="s">
        <v>230</v>
      </c>
      <c r="K80" s="38" t="s">
        <v>101</v>
      </c>
      <c r="L80" s="64" t="s">
        <v>91</v>
      </c>
      <c r="M80" s="14" t="s">
        <v>163</v>
      </c>
    </row>
    <row r="81" spans="1:13" s="54" customFormat="1" ht="31.5">
      <c r="A81" s="55"/>
      <c r="B81" s="56"/>
      <c r="C81" s="74"/>
      <c r="D81" s="78"/>
      <c r="E81" s="10"/>
      <c r="F81" s="9"/>
      <c r="G81" s="19"/>
      <c r="H81" s="20"/>
      <c r="I81" s="20"/>
      <c r="J81" s="12" t="s">
        <v>231</v>
      </c>
      <c r="K81" s="38" t="s">
        <v>101</v>
      </c>
      <c r="L81" s="64" t="s">
        <v>91</v>
      </c>
      <c r="M81" s="14" t="s">
        <v>163</v>
      </c>
    </row>
    <row r="82" spans="1:13" s="54" customFormat="1" ht="21">
      <c r="A82" s="55"/>
      <c r="B82" s="56"/>
      <c r="C82" s="74"/>
      <c r="D82" s="78"/>
      <c r="E82" s="10"/>
      <c r="F82" s="9"/>
      <c r="G82" s="88" t="s">
        <v>232</v>
      </c>
      <c r="H82" s="20"/>
      <c r="I82" s="20"/>
      <c r="J82" s="12" t="s">
        <v>233</v>
      </c>
      <c r="K82" s="38" t="s">
        <v>101</v>
      </c>
      <c r="L82" s="64" t="s">
        <v>91</v>
      </c>
      <c r="M82" s="14" t="s">
        <v>163</v>
      </c>
    </row>
    <row r="83" spans="1:13" s="54" customFormat="1">
      <c r="A83" s="55"/>
      <c r="B83" s="56"/>
      <c r="C83" s="74"/>
      <c r="D83" s="78"/>
      <c r="E83" s="10"/>
      <c r="F83" s="9"/>
      <c r="G83" s="88" t="s">
        <v>234</v>
      </c>
      <c r="H83" s="20"/>
      <c r="I83" s="20"/>
      <c r="J83" s="12" t="s">
        <v>235</v>
      </c>
      <c r="K83" s="38" t="s">
        <v>101</v>
      </c>
      <c r="L83" s="64" t="s">
        <v>91</v>
      </c>
      <c r="M83" s="14" t="s">
        <v>163</v>
      </c>
    </row>
    <row r="84" spans="1:13" s="54" customFormat="1">
      <c r="A84" s="55"/>
      <c r="B84" s="56"/>
      <c r="C84" s="74"/>
      <c r="D84" s="78"/>
      <c r="E84" s="10"/>
      <c r="F84" s="9"/>
      <c r="G84" s="42" t="s">
        <v>236</v>
      </c>
      <c r="H84" s="62"/>
      <c r="I84" s="62"/>
      <c r="J84" s="66" t="s">
        <v>237</v>
      </c>
      <c r="K84" s="66" t="s">
        <v>101</v>
      </c>
      <c r="L84" s="64" t="s">
        <v>91</v>
      </c>
      <c r="M84" s="52" t="s">
        <v>92</v>
      </c>
    </row>
    <row r="85" spans="1:13" s="54" customFormat="1" ht="42">
      <c r="A85" s="55"/>
      <c r="B85" s="56"/>
      <c r="C85" s="74"/>
      <c r="D85" s="78"/>
      <c r="E85" s="10"/>
      <c r="F85" s="9"/>
      <c r="G85" s="88" t="s">
        <v>238</v>
      </c>
      <c r="H85" s="20"/>
      <c r="I85" s="20"/>
      <c r="J85" s="12" t="s">
        <v>239</v>
      </c>
      <c r="K85" s="38" t="s">
        <v>101</v>
      </c>
      <c r="L85" s="64" t="s">
        <v>91</v>
      </c>
      <c r="M85" s="14" t="s">
        <v>163</v>
      </c>
    </row>
    <row r="86" spans="1:13" s="54" customFormat="1" ht="42">
      <c r="A86" s="55"/>
      <c r="B86" s="56"/>
      <c r="C86" s="74"/>
      <c r="D86" s="78"/>
      <c r="E86" s="25" t="s">
        <v>240</v>
      </c>
      <c r="F86" s="21" t="s">
        <v>241</v>
      </c>
      <c r="G86" s="89" t="s">
        <v>242</v>
      </c>
      <c r="H86" s="62"/>
      <c r="I86" s="62"/>
      <c r="J86" s="42" t="s">
        <v>243</v>
      </c>
      <c r="K86" s="66" t="s">
        <v>112</v>
      </c>
      <c r="L86" s="64" t="s">
        <v>91</v>
      </c>
      <c r="M86" s="52" t="s">
        <v>98</v>
      </c>
    </row>
    <row r="87" spans="1:13" s="54" customFormat="1" ht="21">
      <c r="A87" s="55"/>
      <c r="B87" s="56"/>
      <c r="C87" s="74"/>
      <c r="D87" s="78"/>
      <c r="E87" s="10"/>
      <c r="F87" s="9"/>
      <c r="G87" s="45"/>
      <c r="H87" s="62"/>
      <c r="I87" s="62"/>
      <c r="J87" s="42" t="s">
        <v>244</v>
      </c>
      <c r="K87" s="66" t="s">
        <v>112</v>
      </c>
      <c r="L87" s="64" t="s">
        <v>91</v>
      </c>
      <c r="M87" s="52" t="s">
        <v>98</v>
      </c>
    </row>
    <row r="88" spans="1:13" s="54" customFormat="1" ht="21">
      <c r="A88" s="55"/>
      <c r="B88" s="56"/>
      <c r="C88" s="74"/>
      <c r="D88" s="78"/>
      <c r="E88" s="10"/>
      <c r="F88" s="9"/>
      <c r="G88" s="89" t="s">
        <v>245</v>
      </c>
      <c r="H88" s="62"/>
      <c r="I88" s="62"/>
      <c r="J88" s="42" t="s">
        <v>246</v>
      </c>
      <c r="K88" s="52" t="s">
        <v>112</v>
      </c>
      <c r="L88" s="64" t="s">
        <v>91</v>
      </c>
      <c r="M88" s="52" t="s">
        <v>98</v>
      </c>
    </row>
    <row r="89" spans="1:13" s="54" customFormat="1" ht="21">
      <c r="A89" s="55"/>
      <c r="B89" s="56"/>
      <c r="C89" s="74"/>
      <c r="D89" s="78"/>
      <c r="E89" s="10"/>
      <c r="F89" s="9"/>
      <c r="G89" s="45"/>
      <c r="H89" s="62"/>
      <c r="I89" s="62"/>
      <c r="J89" s="42" t="s">
        <v>247</v>
      </c>
      <c r="K89" s="66" t="s">
        <v>112</v>
      </c>
      <c r="L89" s="64" t="s">
        <v>91</v>
      </c>
      <c r="M89" s="52" t="s">
        <v>98</v>
      </c>
    </row>
    <row r="90" spans="1:13" s="54" customFormat="1">
      <c r="A90" s="55"/>
      <c r="B90" s="56"/>
      <c r="C90" s="74"/>
      <c r="D90" s="78"/>
      <c r="E90" s="10"/>
      <c r="F90" s="9"/>
      <c r="G90" s="42" t="s">
        <v>248</v>
      </c>
      <c r="H90" s="62"/>
      <c r="I90" s="62"/>
      <c r="J90" s="66" t="s">
        <v>249</v>
      </c>
      <c r="K90" s="52" t="s">
        <v>101</v>
      </c>
      <c r="L90" s="64" t="s">
        <v>91</v>
      </c>
      <c r="M90" s="52" t="s">
        <v>98</v>
      </c>
    </row>
    <row r="91" spans="1:13" s="54" customFormat="1">
      <c r="A91" s="55"/>
      <c r="B91" s="56"/>
      <c r="C91" s="74"/>
      <c r="D91" s="78"/>
      <c r="E91" s="25" t="s">
        <v>250</v>
      </c>
      <c r="F91" s="77" t="s">
        <v>251</v>
      </c>
      <c r="G91" s="42" t="s">
        <v>252</v>
      </c>
      <c r="H91" s="62"/>
      <c r="I91" s="62"/>
      <c r="J91" s="66" t="s">
        <v>253</v>
      </c>
      <c r="K91" s="52" t="s">
        <v>101</v>
      </c>
      <c r="L91" s="64" t="s">
        <v>91</v>
      </c>
      <c r="M91" s="52" t="s">
        <v>98</v>
      </c>
    </row>
    <row r="92" spans="1:13" s="54" customFormat="1">
      <c r="A92" s="55"/>
      <c r="B92" s="56"/>
      <c r="C92" s="74"/>
      <c r="D92" s="78"/>
      <c r="E92" s="10"/>
      <c r="F92" s="9"/>
      <c r="G92" s="42" t="s">
        <v>254</v>
      </c>
      <c r="H92" s="62"/>
      <c r="I92" s="62"/>
      <c r="J92" s="66" t="s">
        <v>255</v>
      </c>
      <c r="K92" s="68"/>
      <c r="L92" s="45" t="s">
        <v>91</v>
      </c>
      <c r="M92" s="52" t="s">
        <v>98</v>
      </c>
    </row>
    <row r="93" spans="1:13" s="54" customFormat="1" ht="21">
      <c r="A93" s="55"/>
      <c r="B93" s="56"/>
      <c r="C93" s="74"/>
      <c r="D93" s="78"/>
      <c r="E93" s="10"/>
      <c r="F93" s="9"/>
      <c r="G93" s="42" t="s">
        <v>256</v>
      </c>
      <c r="H93" s="62"/>
      <c r="I93" s="62"/>
      <c r="J93" s="66" t="s">
        <v>257</v>
      </c>
      <c r="K93" s="60" t="s">
        <v>258</v>
      </c>
      <c r="L93" s="64" t="s">
        <v>91</v>
      </c>
      <c r="M93" s="66" t="s">
        <v>98</v>
      </c>
    </row>
    <row r="94" spans="1:13" s="54" customFormat="1">
      <c r="A94" s="55"/>
      <c r="B94" s="56"/>
      <c r="C94" s="74"/>
      <c r="D94" s="78"/>
      <c r="E94" s="25" t="s">
        <v>259</v>
      </c>
      <c r="F94" s="21" t="s">
        <v>260</v>
      </c>
      <c r="G94" s="13" t="s">
        <v>261</v>
      </c>
      <c r="H94" s="20"/>
      <c r="I94" s="20"/>
      <c r="J94" s="12" t="s">
        <v>262</v>
      </c>
      <c r="K94" s="38" t="s">
        <v>263</v>
      </c>
      <c r="L94" s="64" t="s">
        <v>91</v>
      </c>
      <c r="M94" s="14" t="s">
        <v>98</v>
      </c>
    </row>
    <row r="95" spans="1:13" s="54" customFormat="1" ht="21">
      <c r="A95" s="55"/>
      <c r="B95" s="56"/>
      <c r="C95" s="74"/>
      <c r="D95" s="78"/>
      <c r="E95" s="80"/>
      <c r="F95" s="75"/>
      <c r="G95" s="83" t="s">
        <v>264</v>
      </c>
      <c r="H95" s="62"/>
      <c r="I95" s="62"/>
      <c r="J95" s="81" t="s">
        <v>265</v>
      </c>
      <c r="K95" s="52" t="s">
        <v>137</v>
      </c>
      <c r="L95" s="64" t="s">
        <v>91</v>
      </c>
      <c r="M95" s="66" t="s">
        <v>98</v>
      </c>
    </row>
    <row r="96" spans="1:13" s="54" customFormat="1" ht="24.75" customHeight="1">
      <c r="A96" s="55"/>
      <c r="B96" s="56"/>
      <c r="C96" s="74"/>
      <c r="D96" s="78"/>
      <c r="E96" s="80"/>
      <c r="F96" s="75"/>
      <c r="G96" s="62"/>
      <c r="H96" s="62"/>
      <c r="I96" s="62"/>
      <c r="J96" s="81" t="s">
        <v>266</v>
      </c>
      <c r="K96" s="52" t="s">
        <v>137</v>
      </c>
      <c r="L96" s="64" t="s">
        <v>91</v>
      </c>
      <c r="M96" s="66" t="s">
        <v>98</v>
      </c>
    </row>
    <row r="97" spans="1:13" s="54" customFormat="1">
      <c r="A97" s="55"/>
      <c r="B97" s="56"/>
      <c r="C97" s="74"/>
      <c r="D97" s="78"/>
      <c r="E97" s="80"/>
      <c r="F97" s="75"/>
      <c r="G97" s="61"/>
      <c r="H97" s="62"/>
      <c r="I97" s="62"/>
      <c r="J97" s="81" t="s">
        <v>267</v>
      </c>
      <c r="K97" s="52" t="s">
        <v>137</v>
      </c>
      <c r="L97" s="64" t="s">
        <v>91</v>
      </c>
      <c r="M97" s="66" t="s">
        <v>98</v>
      </c>
    </row>
    <row r="98" spans="1:13" s="54" customFormat="1" ht="31.5">
      <c r="A98" s="55"/>
      <c r="B98" s="56"/>
      <c r="C98" s="74"/>
      <c r="D98" s="78"/>
      <c r="E98" s="80"/>
      <c r="F98" s="75"/>
      <c r="G98" s="45"/>
      <c r="H98" s="62"/>
      <c r="I98" s="62"/>
      <c r="J98" s="81" t="s">
        <v>268</v>
      </c>
      <c r="K98" s="52" t="s">
        <v>137</v>
      </c>
      <c r="L98" s="64" t="s">
        <v>91</v>
      </c>
      <c r="M98" s="66" t="s">
        <v>98</v>
      </c>
    </row>
    <row r="99" spans="1:13" s="54" customFormat="1" ht="31.5">
      <c r="A99" s="55"/>
      <c r="B99" s="56"/>
      <c r="C99" s="74"/>
      <c r="D99" s="78"/>
      <c r="E99" s="80"/>
      <c r="F99" s="75"/>
      <c r="G99" s="924" t="s">
        <v>269</v>
      </c>
      <c r="H99" s="62"/>
      <c r="I99" s="62"/>
      <c r="J99" s="81" t="s">
        <v>270</v>
      </c>
      <c r="K99" s="52" t="s">
        <v>137</v>
      </c>
      <c r="L99" s="64" t="s">
        <v>91</v>
      </c>
      <c r="M99" s="66" t="s">
        <v>98</v>
      </c>
    </row>
    <row r="100" spans="1:13" s="54" customFormat="1" ht="21">
      <c r="A100" s="55"/>
      <c r="B100" s="56"/>
      <c r="C100" s="74"/>
      <c r="D100" s="78"/>
      <c r="E100" s="80"/>
      <c r="F100" s="75"/>
      <c r="G100" s="925"/>
      <c r="H100" s="62"/>
      <c r="I100" s="62"/>
      <c r="J100" s="81" t="s">
        <v>271</v>
      </c>
      <c r="K100" s="52" t="s">
        <v>137</v>
      </c>
      <c r="L100" s="64" t="s">
        <v>91</v>
      </c>
      <c r="M100" s="66" t="s">
        <v>98</v>
      </c>
    </row>
    <row r="101" spans="1:13" s="54" customFormat="1" ht="31.5" customHeight="1">
      <c r="A101" s="55"/>
      <c r="B101" s="56"/>
      <c r="C101" s="74"/>
      <c r="D101" s="78"/>
      <c r="E101" s="80"/>
      <c r="F101" s="75"/>
      <c r="G101" s="1084"/>
      <c r="H101" s="62"/>
      <c r="I101" s="62"/>
      <c r="J101" s="81" t="s">
        <v>272</v>
      </c>
      <c r="K101" s="52" t="s">
        <v>137</v>
      </c>
      <c r="L101" s="64" t="s">
        <v>91</v>
      </c>
      <c r="M101" s="66" t="s">
        <v>98</v>
      </c>
    </row>
    <row r="102" spans="1:13" s="54" customFormat="1" ht="21">
      <c r="A102" s="55"/>
      <c r="B102" s="56"/>
      <c r="C102" s="74"/>
      <c r="D102" s="78"/>
      <c r="E102" s="80"/>
      <c r="F102" s="75"/>
      <c r="G102" s="66" t="s">
        <v>273</v>
      </c>
      <c r="H102" s="62"/>
      <c r="I102" s="62"/>
      <c r="J102" s="81" t="s">
        <v>274</v>
      </c>
      <c r="K102" s="52" t="s">
        <v>137</v>
      </c>
      <c r="L102" s="64" t="s">
        <v>91</v>
      </c>
      <c r="M102" s="66" t="s">
        <v>98</v>
      </c>
    </row>
    <row r="103" spans="1:13" s="54" customFormat="1" ht="21">
      <c r="A103" s="55"/>
      <c r="B103" s="56"/>
      <c r="C103" s="74"/>
      <c r="D103" s="78"/>
      <c r="E103" s="80"/>
      <c r="F103" s="75"/>
      <c r="G103" s="66" t="s">
        <v>275</v>
      </c>
      <c r="H103" s="62"/>
      <c r="I103" s="62"/>
      <c r="J103" s="81" t="s">
        <v>276</v>
      </c>
      <c r="K103" s="52" t="s">
        <v>137</v>
      </c>
      <c r="L103" s="64" t="s">
        <v>91</v>
      </c>
      <c r="M103" s="66" t="s">
        <v>98</v>
      </c>
    </row>
    <row r="104" spans="1:13" s="54" customFormat="1" ht="21">
      <c r="A104" s="55"/>
      <c r="B104" s="56"/>
      <c r="C104" s="74"/>
      <c r="D104" s="78"/>
      <c r="E104" s="80"/>
      <c r="F104" s="75"/>
      <c r="G104" s="66" t="s">
        <v>277</v>
      </c>
      <c r="H104" s="62"/>
      <c r="I104" s="62"/>
      <c r="J104" s="90" t="s">
        <v>278</v>
      </c>
      <c r="K104" s="66" t="s">
        <v>137</v>
      </c>
      <c r="L104" s="85" t="s">
        <v>91</v>
      </c>
      <c r="M104" s="66" t="s">
        <v>98</v>
      </c>
    </row>
    <row r="105" spans="1:13" s="54" customFormat="1" ht="31.5">
      <c r="A105" s="55"/>
      <c r="B105" s="56"/>
      <c r="C105" s="74"/>
      <c r="D105" s="78"/>
      <c r="E105" s="80"/>
      <c r="F105" s="75"/>
      <c r="G105" s="66" t="s">
        <v>279</v>
      </c>
      <c r="H105" s="62"/>
      <c r="I105" s="62"/>
      <c r="J105" s="81" t="s">
        <v>280</v>
      </c>
      <c r="K105" s="61" t="s">
        <v>137</v>
      </c>
      <c r="L105" s="64" t="s">
        <v>91</v>
      </c>
      <c r="M105" s="66" t="s">
        <v>98</v>
      </c>
    </row>
    <row r="106" spans="1:13" s="54" customFormat="1" ht="21">
      <c r="A106" s="55"/>
      <c r="B106" s="56"/>
      <c r="C106" s="74"/>
      <c r="D106" s="78"/>
      <c r="E106" s="10"/>
      <c r="F106" s="9"/>
      <c r="G106" s="88" t="s">
        <v>281</v>
      </c>
      <c r="H106" s="20"/>
      <c r="I106" s="20"/>
      <c r="J106" s="12" t="s">
        <v>282</v>
      </c>
      <c r="K106" s="14" t="s">
        <v>137</v>
      </c>
      <c r="L106" s="64" t="s">
        <v>91</v>
      </c>
      <c r="M106" s="14" t="s">
        <v>98</v>
      </c>
    </row>
    <row r="107" spans="1:13" s="54" customFormat="1">
      <c r="A107" s="55"/>
      <c r="B107" s="56"/>
      <c r="C107" s="74"/>
      <c r="D107" s="78"/>
      <c r="E107" s="10"/>
      <c r="F107" s="9"/>
      <c r="G107" s="88" t="s">
        <v>283</v>
      </c>
      <c r="H107" s="20"/>
      <c r="I107" s="20"/>
      <c r="J107" s="86" t="s">
        <v>284</v>
      </c>
      <c r="K107" s="28" t="s">
        <v>137</v>
      </c>
      <c r="L107" s="64" t="s">
        <v>91</v>
      </c>
      <c r="M107" s="14" t="s">
        <v>98</v>
      </c>
    </row>
    <row r="108" spans="1:13" s="54" customFormat="1" ht="42">
      <c r="A108" s="55"/>
      <c r="B108" s="56"/>
      <c r="C108" s="74"/>
      <c r="D108" s="78"/>
      <c r="E108" s="80"/>
      <c r="F108" s="75"/>
      <c r="G108" s="66" t="s">
        <v>285</v>
      </c>
      <c r="H108" s="62"/>
      <c r="I108" s="62"/>
      <c r="J108" s="81" t="s">
        <v>286</v>
      </c>
      <c r="K108" s="52" t="s">
        <v>105</v>
      </c>
      <c r="L108" s="64" t="s">
        <v>91</v>
      </c>
      <c r="M108" s="66" t="s">
        <v>98</v>
      </c>
    </row>
    <row r="109" spans="1:13" s="54" customFormat="1" ht="21">
      <c r="A109" s="55"/>
      <c r="B109" s="56"/>
      <c r="C109" s="74"/>
      <c r="D109" s="78"/>
      <c r="E109" s="80"/>
      <c r="F109" s="75"/>
      <c r="G109" s="66" t="s">
        <v>287</v>
      </c>
      <c r="H109" s="62"/>
      <c r="I109" s="62"/>
      <c r="J109" s="81" t="s">
        <v>288</v>
      </c>
      <c r="K109" s="52" t="s">
        <v>105</v>
      </c>
      <c r="L109" s="64" t="s">
        <v>91</v>
      </c>
      <c r="M109" s="66" t="s">
        <v>98</v>
      </c>
    </row>
    <row r="110" spans="1:13" s="54" customFormat="1">
      <c r="A110" s="55"/>
      <c r="B110" s="56"/>
      <c r="C110" s="74"/>
      <c r="D110" s="78"/>
      <c r="E110" s="10"/>
      <c r="F110" s="9"/>
      <c r="G110" s="88" t="s">
        <v>289</v>
      </c>
      <c r="H110" s="20"/>
      <c r="I110" s="20"/>
      <c r="J110" s="12" t="s">
        <v>290</v>
      </c>
      <c r="K110" s="14" t="s">
        <v>105</v>
      </c>
      <c r="L110" s="64" t="s">
        <v>91</v>
      </c>
      <c r="M110" s="14" t="s">
        <v>98</v>
      </c>
    </row>
    <row r="111" spans="1:13" s="54" customFormat="1" ht="21">
      <c r="A111" s="55"/>
      <c r="B111" s="56"/>
      <c r="C111" s="74"/>
      <c r="D111" s="78"/>
      <c r="E111" s="10"/>
      <c r="F111" s="9"/>
      <c r="G111" s="88" t="s">
        <v>291</v>
      </c>
      <c r="H111" s="20"/>
      <c r="I111" s="20"/>
      <c r="J111" s="12" t="s">
        <v>292</v>
      </c>
      <c r="K111" s="38" t="s">
        <v>112</v>
      </c>
      <c r="L111" s="64" t="s">
        <v>91</v>
      </c>
      <c r="M111" s="14" t="s">
        <v>98</v>
      </c>
    </row>
    <row r="112" spans="1:13" s="54" customFormat="1" ht="21">
      <c r="A112" s="55"/>
      <c r="B112" s="56"/>
      <c r="C112" s="74"/>
      <c r="D112" s="78"/>
      <c r="E112" s="10"/>
      <c r="F112" s="9"/>
      <c r="G112" s="88" t="s">
        <v>293</v>
      </c>
      <c r="H112" s="20"/>
      <c r="I112" s="20"/>
      <c r="J112" s="12" t="s">
        <v>294</v>
      </c>
      <c r="K112" s="38" t="s">
        <v>112</v>
      </c>
      <c r="L112" s="64" t="s">
        <v>91</v>
      </c>
      <c r="M112" s="14" t="s">
        <v>98</v>
      </c>
    </row>
    <row r="113" spans="1:13" s="54" customFormat="1" ht="31.5">
      <c r="A113" s="55"/>
      <c r="B113" s="56"/>
      <c r="C113" s="74"/>
      <c r="D113" s="78"/>
      <c r="E113" s="10"/>
      <c r="F113" s="9"/>
      <c r="G113" s="88" t="s">
        <v>295</v>
      </c>
      <c r="H113" s="20"/>
      <c r="I113" s="20"/>
      <c r="J113" s="12" t="s">
        <v>296</v>
      </c>
      <c r="K113" s="38" t="s">
        <v>297</v>
      </c>
      <c r="L113" s="64" t="s">
        <v>91</v>
      </c>
      <c r="M113" s="14" t="s">
        <v>98</v>
      </c>
    </row>
    <row r="114" spans="1:13" s="54" customFormat="1">
      <c r="A114" s="55"/>
      <c r="B114" s="56"/>
      <c r="C114" s="74"/>
      <c r="D114" s="78"/>
      <c r="E114" s="10"/>
      <c r="F114" s="9"/>
      <c r="G114" s="88" t="s">
        <v>298</v>
      </c>
      <c r="H114" s="20"/>
      <c r="I114" s="20"/>
      <c r="J114" s="12" t="s">
        <v>299</v>
      </c>
      <c r="K114" s="38" t="s">
        <v>101</v>
      </c>
      <c r="L114" s="64" t="s">
        <v>91</v>
      </c>
      <c r="M114" s="14" t="s">
        <v>98</v>
      </c>
    </row>
    <row r="115" spans="1:13" s="54" customFormat="1" ht="42">
      <c r="A115" s="55"/>
      <c r="B115" s="56"/>
      <c r="C115" s="74"/>
      <c r="D115" s="78"/>
      <c r="E115" s="10"/>
      <c r="F115" s="9"/>
      <c r="G115" s="88" t="s">
        <v>300</v>
      </c>
      <c r="H115" s="20"/>
      <c r="I115" s="20"/>
      <c r="J115" s="12" t="s">
        <v>301</v>
      </c>
      <c r="K115" s="38" t="s">
        <v>101</v>
      </c>
      <c r="L115" s="64" t="s">
        <v>91</v>
      </c>
      <c r="M115" s="14" t="s">
        <v>98</v>
      </c>
    </row>
    <row r="116" spans="1:13" s="54" customFormat="1">
      <c r="A116" s="55"/>
      <c r="B116" s="56"/>
      <c r="C116" s="74"/>
      <c r="D116" s="78"/>
      <c r="E116" s="10"/>
      <c r="F116" s="9"/>
      <c r="G116" s="66" t="s">
        <v>302</v>
      </c>
      <c r="H116" s="62"/>
      <c r="I116" s="62"/>
      <c r="J116" s="81" t="s">
        <v>303</v>
      </c>
      <c r="K116" s="52" t="s">
        <v>101</v>
      </c>
      <c r="L116" s="64" t="s">
        <v>91</v>
      </c>
      <c r="M116" s="66" t="s">
        <v>98</v>
      </c>
    </row>
    <row r="117" spans="1:13" s="54" customFormat="1">
      <c r="A117" s="55"/>
      <c r="B117" s="56"/>
      <c r="C117" s="74"/>
      <c r="D117" s="78"/>
      <c r="E117" s="10"/>
      <c r="F117" s="9"/>
      <c r="G117" s="42" t="s">
        <v>304</v>
      </c>
      <c r="H117" s="62"/>
      <c r="I117" s="63"/>
      <c r="J117" s="66" t="s">
        <v>305</v>
      </c>
      <c r="K117" s="65" t="s">
        <v>101</v>
      </c>
      <c r="L117" s="64" t="s">
        <v>91</v>
      </c>
      <c r="M117" s="41" t="s">
        <v>98</v>
      </c>
    </row>
    <row r="118" spans="1:13" s="54" customFormat="1">
      <c r="A118" s="55"/>
      <c r="B118" s="56"/>
      <c r="C118" s="74"/>
      <c r="D118" s="78"/>
      <c r="E118" s="10"/>
      <c r="F118" s="9"/>
      <c r="G118" s="91" t="s">
        <v>306</v>
      </c>
      <c r="H118" s="62"/>
      <c r="I118" s="63"/>
      <c r="J118" s="41" t="s">
        <v>307</v>
      </c>
      <c r="K118" s="60" t="s">
        <v>308</v>
      </c>
      <c r="L118" s="64" t="s">
        <v>91</v>
      </c>
      <c r="M118" s="41" t="s">
        <v>98</v>
      </c>
    </row>
    <row r="119" spans="1:13" s="54" customFormat="1">
      <c r="A119" s="55"/>
      <c r="B119" s="56"/>
      <c r="C119" s="74"/>
      <c r="D119" s="78"/>
      <c r="E119" s="10"/>
      <c r="F119" s="9"/>
      <c r="G119" s="91" t="s">
        <v>309</v>
      </c>
      <c r="H119" s="62"/>
      <c r="I119" s="63"/>
      <c r="J119" s="41" t="s">
        <v>310</v>
      </c>
      <c r="K119" s="60" t="s">
        <v>101</v>
      </c>
      <c r="L119" s="64" t="s">
        <v>91</v>
      </c>
      <c r="M119" s="41" t="s">
        <v>163</v>
      </c>
    </row>
    <row r="120" spans="1:13" s="54" customFormat="1" ht="31.5">
      <c r="A120" s="55"/>
      <c r="B120" s="56"/>
      <c r="C120" s="74"/>
      <c r="D120" s="78"/>
      <c r="E120" s="10"/>
      <c r="F120" s="9"/>
      <c r="G120" s="83" t="s">
        <v>311</v>
      </c>
      <c r="H120" s="62"/>
      <c r="I120" s="20"/>
      <c r="J120" s="66" t="s">
        <v>312</v>
      </c>
      <c r="K120" s="42" t="s">
        <v>313</v>
      </c>
      <c r="L120" s="64" t="s">
        <v>91</v>
      </c>
      <c r="M120" s="66" t="s">
        <v>98</v>
      </c>
    </row>
    <row r="121" spans="1:13" s="54" customFormat="1" ht="21">
      <c r="A121" s="55"/>
      <c r="B121" s="56"/>
      <c r="C121" s="74"/>
      <c r="D121" s="78"/>
      <c r="E121" s="25" t="s">
        <v>314</v>
      </c>
      <c r="F121" s="21" t="s">
        <v>315</v>
      </c>
      <c r="G121" s="42" t="s">
        <v>316</v>
      </c>
      <c r="H121" s="62"/>
      <c r="I121" s="63"/>
      <c r="J121" s="41" t="s">
        <v>317</v>
      </c>
      <c r="K121" s="60" t="s">
        <v>105</v>
      </c>
      <c r="L121" s="64" t="s">
        <v>91</v>
      </c>
      <c r="M121" s="41" t="s">
        <v>98</v>
      </c>
    </row>
    <row r="122" spans="1:13" s="54" customFormat="1" ht="21">
      <c r="A122" s="55"/>
      <c r="B122" s="56"/>
      <c r="C122" s="74"/>
      <c r="D122" s="78"/>
      <c r="E122" s="10"/>
      <c r="F122" s="9"/>
      <c r="G122" s="91" t="s">
        <v>318</v>
      </c>
      <c r="H122" s="62"/>
      <c r="I122" s="63"/>
      <c r="J122" s="41" t="s">
        <v>319</v>
      </c>
      <c r="K122" s="60" t="s">
        <v>105</v>
      </c>
      <c r="L122" s="64" t="s">
        <v>91</v>
      </c>
      <c r="M122" s="41" t="s">
        <v>98</v>
      </c>
    </row>
    <row r="123" spans="1:13" s="54" customFormat="1" ht="42">
      <c r="A123" s="55"/>
      <c r="B123" s="56"/>
      <c r="C123" s="74"/>
      <c r="D123" s="78"/>
      <c r="E123" s="10"/>
      <c r="F123" s="9"/>
      <c r="G123" s="91" t="s">
        <v>320</v>
      </c>
      <c r="H123" s="62"/>
      <c r="I123" s="63"/>
      <c r="J123" s="41" t="s">
        <v>321</v>
      </c>
      <c r="K123" s="60" t="s">
        <v>322</v>
      </c>
      <c r="L123" s="64" t="s">
        <v>91</v>
      </c>
      <c r="M123" s="41" t="s">
        <v>98</v>
      </c>
    </row>
    <row r="124" spans="1:13" s="54" customFormat="1" ht="21">
      <c r="A124" s="55"/>
      <c r="B124" s="56"/>
      <c r="C124" s="74"/>
      <c r="D124" s="78"/>
      <c r="E124" s="10"/>
      <c r="F124" s="9"/>
      <c r="G124" s="91" t="s">
        <v>323</v>
      </c>
      <c r="H124" s="62"/>
      <c r="I124" s="63"/>
      <c r="J124" s="41" t="s">
        <v>324</v>
      </c>
      <c r="K124" s="60" t="s">
        <v>101</v>
      </c>
      <c r="L124" s="64" t="s">
        <v>91</v>
      </c>
      <c r="M124" s="41" t="s">
        <v>98</v>
      </c>
    </row>
    <row r="125" spans="1:13" s="54" customFormat="1">
      <c r="A125" s="55"/>
      <c r="B125" s="56"/>
      <c r="C125" s="74"/>
      <c r="D125" s="78"/>
      <c r="E125" s="25" t="s">
        <v>325</v>
      </c>
      <c r="F125" s="77" t="s">
        <v>326</v>
      </c>
      <c r="G125" s="91" t="s">
        <v>327</v>
      </c>
      <c r="H125" s="62"/>
      <c r="I125" s="63"/>
      <c r="J125" s="41" t="s">
        <v>328</v>
      </c>
      <c r="K125" s="60" t="s">
        <v>263</v>
      </c>
      <c r="L125" s="64" t="s">
        <v>91</v>
      </c>
      <c r="M125" s="41" t="s">
        <v>98</v>
      </c>
    </row>
    <row r="126" spans="1:13" s="54" customFormat="1" ht="21">
      <c r="A126" s="55"/>
      <c r="B126" s="56"/>
      <c r="C126" s="74"/>
      <c r="D126" s="78"/>
      <c r="E126" s="10"/>
      <c r="F126" s="9"/>
      <c r="G126" s="916" t="s">
        <v>329</v>
      </c>
      <c r="H126" s="62"/>
      <c r="I126" s="63"/>
      <c r="J126" s="41" t="s">
        <v>330</v>
      </c>
      <c r="K126" s="60" t="s">
        <v>212</v>
      </c>
      <c r="L126" s="64" t="s">
        <v>91</v>
      </c>
      <c r="M126" s="41" t="s">
        <v>98</v>
      </c>
    </row>
    <row r="127" spans="1:13" s="54" customFormat="1">
      <c r="A127" s="55"/>
      <c r="B127" s="56"/>
      <c r="C127" s="74"/>
      <c r="D127" s="78"/>
      <c r="E127" s="10"/>
      <c r="F127" s="9"/>
      <c r="G127" s="917"/>
      <c r="H127" s="62"/>
      <c r="I127" s="63"/>
      <c r="J127" s="41" t="s">
        <v>331</v>
      </c>
      <c r="K127" s="60" t="s">
        <v>212</v>
      </c>
      <c r="L127" s="64" t="s">
        <v>91</v>
      </c>
      <c r="M127" s="41" t="s">
        <v>98</v>
      </c>
    </row>
    <row r="128" spans="1:13" s="54" customFormat="1" ht="21">
      <c r="A128" s="55"/>
      <c r="B128" s="56"/>
      <c r="C128" s="74"/>
      <c r="D128" s="78"/>
      <c r="E128" s="10"/>
      <c r="F128" s="9"/>
      <c r="G128" s="917"/>
      <c r="H128" s="62"/>
      <c r="I128" s="63"/>
      <c r="J128" s="41" t="s">
        <v>332</v>
      </c>
      <c r="K128" s="60" t="s">
        <v>212</v>
      </c>
      <c r="L128" s="64" t="s">
        <v>91</v>
      </c>
      <c r="M128" s="41" t="s">
        <v>98</v>
      </c>
    </row>
    <row r="129" spans="1:13" s="54" customFormat="1" ht="31.5">
      <c r="A129" s="55"/>
      <c r="B129" s="56"/>
      <c r="C129" s="74"/>
      <c r="D129" s="78"/>
      <c r="E129" s="10"/>
      <c r="F129" s="9"/>
      <c r="G129" s="917"/>
      <c r="H129" s="62"/>
      <c r="I129" s="63"/>
      <c r="J129" s="46" t="s">
        <v>333</v>
      </c>
      <c r="K129" s="60" t="s">
        <v>334</v>
      </c>
      <c r="L129" s="64" t="s">
        <v>91</v>
      </c>
      <c r="M129" s="41" t="s">
        <v>98</v>
      </c>
    </row>
    <row r="130" spans="1:13" s="54" customFormat="1" ht="21">
      <c r="A130" s="55"/>
      <c r="B130" s="56"/>
      <c r="C130" s="74"/>
      <c r="D130" s="78"/>
      <c r="E130" s="10"/>
      <c r="F130" s="9"/>
      <c r="G130" s="918"/>
      <c r="H130" s="62"/>
      <c r="I130" s="63"/>
      <c r="J130" s="68"/>
      <c r="K130" s="60" t="s">
        <v>335</v>
      </c>
      <c r="L130" s="64" t="s">
        <v>91</v>
      </c>
      <c r="M130" s="41" t="s">
        <v>98</v>
      </c>
    </row>
    <row r="131" spans="1:13" s="54" customFormat="1" ht="21">
      <c r="A131" s="55"/>
      <c r="B131" s="56"/>
      <c r="C131" s="74"/>
      <c r="D131" s="78"/>
      <c r="E131" s="31"/>
      <c r="F131" s="86"/>
      <c r="G131" s="88" t="s">
        <v>336</v>
      </c>
      <c r="H131" s="20"/>
      <c r="I131" s="20"/>
      <c r="J131" s="12" t="s">
        <v>337</v>
      </c>
      <c r="K131" s="38" t="s">
        <v>101</v>
      </c>
      <c r="L131" s="64" t="s">
        <v>91</v>
      </c>
      <c r="M131" s="14" t="s">
        <v>98</v>
      </c>
    </row>
    <row r="132" spans="1:13" s="54" customFormat="1">
      <c r="A132" s="55"/>
      <c r="B132" s="56"/>
      <c r="C132" s="74"/>
      <c r="D132" s="78"/>
      <c r="E132" s="31" t="s">
        <v>338</v>
      </c>
      <c r="F132" s="86" t="s">
        <v>339</v>
      </c>
      <c r="G132" s="88" t="s">
        <v>340</v>
      </c>
      <c r="H132" s="20"/>
      <c r="I132" s="20"/>
      <c r="J132" s="12" t="s">
        <v>341</v>
      </c>
      <c r="K132" s="38" t="s">
        <v>105</v>
      </c>
      <c r="L132" s="64" t="s">
        <v>91</v>
      </c>
      <c r="M132" s="14" t="s">
        <v>98</v>
      </c>
    </row>
    <row r="133" spans="1:13" s="54" customFormat="1" ht="31.5">
      <c r="A133" s="55"/>
      <c r="B133" s="56"/>
      <c r="C133" s="74"/>
      <c r="D133" s="78"/>
      <c r="E133" s="10" t="s">
        <v>342</v>
      </c>
      <c r="F133" s="9" t="s">
        <v>343</v>
      </c>
      <c r="G133" s="42" t="s">
        <v>344</v>
      </c>
      <c r="H133" s="62"/>
      <c r="I133" s="62"/>
      <c r="J133" s="66" t="s">
        <v>345</v>
      </c>
      <c r="K133" s="60" t="s">
        <v>346</v>
      </c>
      <c r="L133" s="64" t="s">
        <v>91</v>
      </c>
      <c r="M133" s="67" t="s">
        <v>98</v>
      </c>
    </row>
    <row r="134" spans="1:13" s="54" customFormat="1" ht="105">
      <c r="A134" s="55"/>
      <c r="B134" s="56"/>
      <c r="C134" s="74"/>
      <c r="D134" s="78"/>
      <c r="E134" s="10"/>
      <c r="F134" s="9"/>
      <c r="G134" s="83" t="s">
        <v>347</v>
      </c>
      <c r="H134" s="62"/>
      <c r="I134" s="20"/>
      <c r="J134" s="66" t="s">
        <v>348</v>
      </c>
      <c r="K134" s="42" t="s">
        <v>132</v>
      </c>
      <c r="L134" s="64" t="s">
        <v>91</v>
      </c>
      <c r="M134" s="66" t="s">
        <v>349</v>
      </c>
    </row>
    <row r="135" spans="1:13" s="54" customFormat="1" ht="105">
      <c r="A135" s="55"/>
      <c r="B135" s="56"/>
      <c r="C135" s="74"/>
      <c r="D135" s="78"/>
      <c r="E135" s="10"/>
      <c r="F135" s="9"/>
      <c r="G135" s="61"/>
      <c r="H135" s="62"/>
      <c r="I135" s="20"/>
      <c r="J135" s="66" t="s">
        <v>350</v>
      </c>
      <c r="K135" s="42" t="s">
        <v>101</v>
      </c>
      <c r="L135" s="64" t="s">
        <v>91</v>
      </c>
      <c r="M135" s="66" t="s">
        <v>349</v>
      </c>
    </row>
    <row r="136" spans="1:13" s="54" customFormat="1" ht="21">
      <c r="A136" s="55"/>
      <c r="B136" s="56"/>
      <c r="C136" s="49" t="s">
        <v>351</v>
      </c>
      <c r="D136" s="904" t="s">
        <v>352</v>
      </c>
      <c r="E136" s="51" t="s">
        <v>15</v>
      </c>
      <c r="F136" s="46" t="s">
        <v>353</v>
      </c>
      <c r="G136" s="65" t="s">
        <v>354</v>
      </c>
      <c r="H136" s="61"/>
      <c r="I136" s="924" t="s">
        <v>355</v>
      </c>
      <c r="J136" s="41" t="s">
        <v>356</v>
      </c>
      <c r="K136" s="66" t="s">
        <v>357</v>
      </c>
      <c r="L136" s="64" t="s">
        <v>91</v>
      </c>
      <c r="M136" s="66" t="s">
        <v>23</v>
      </c>
    </row>
    <row r="137" spans="1:13" s="54" customFormat="1" ht="21">
      <c r="A137" s="55"/>
      <c r="B137" s="56"/>
      <c r="C137" s="57"/>
      <c r="D137" s="992"/>
      <c r="E137" s="59"/>
      <c r="F137" s="44"/>
      <c r="G137" s="65" t="s">
        <v>358</v>
      </c>
      <c r="H137" s="61"/>
      <c r="I137" s="925"/>
      <c r="J137" s="66" t="s">
        <v>359</v>
      </c>
      <c r="K137" s="66" t="s">
        <v>71</v>
      </c>
      <c r="L137" s="64" t="s">
        <v>91</v>
      </c>
      <c r="M137" s="52" t="s">
        <v>92</v>
      </c>
    </row>
    <row r="138" spans="1:13" s="54" customFormat="1" ht="21">
      <c r="A138" s="55"/>
      <c r="B138" s="56"/>
      <c r="C138" s="57"/>
      <c r="D138" s="92"/>
      <c r="E138" s="59"/>
      <c r="F138" s="44"/>
      <c r="G138" s="65" t="s">
        <v>360</v>
      </c>
      <c r="H138" s="61"/>
      <c r="I138" s="61"/>
      <c r="J138" s="41" t="s">
        <v>361</v>
      </c>
      <c r="K138" s="66" t="s">
        <v>137</v>
      </c>
      <c r="L138" s="64" t="s">
        <v>91</v>
      </c>
      <c r="M138" s="66" t="s">
        <v>98</v>
      </c>
    </row>
    <row r="139" spans="1:13" s="54" customFormat="1" ht="21">
      <c r="A139" s="55"/>
      <c r="B139" s="56"/>
      <c r="C139" s="57"/>
      <c r="D139" s="92"/>
      <c r="E139" s="59"/>
      <c r="F139" s="93"/>
      <c r="G139" s="65" t="s">
        <v>362</v>
      </c>
      <c r="H139" s="61"/>
      <c r="I139" s="61"/>
      <c r="J139" s="41" t="s">
        <v>363</v>
      </c>
      <c r="K139" s="66" t="s">
        <v>137</v>
      </c>
      <c r="L139" s="64" t="s">
        <v>91</v>
      </c>
      <c r="M139" s="66" t="s">
        <v>98</v>
      </c>
    </row>
    <row r="140" spans="1:13" s="54" customFormat="1">
      <c r="A140" s="55"/>
      <c r="B140" s="56"/>
      <c r="C140" s="57"/>
      <c r="D140" s="92"/>
      <c r="E140" s="59"/>
      <c r="F140" s="93"/>
      <c r="G140" s="65" t="s">
        <v>364</v>
      </c>
      <c r="H140" s="61"/>
      <c r="I140" s="61"/>
      <c r="J140" s="41" t="s">
        <v>365</v>
      </c>
      <c r="K140" s="66" t="s">
        <v>137</v>
      </c>
      <c r="L140" s="64" t="s">
        <v>91</v>
      </c>
      <c r="M140" s="66" t="s">
        <v>98</v>
      </c>
    </row>
    <row r="141" spans="1:13" s="54" customFormat="1" ht="21">
      <c r="A141" s="55"/>
      <c r="B141" s="56"/>
      <c r="C141" s="57"/>
      <c r="D141" s="92"/>
      <c r="E141" s="59"/>
      <c r="F141" s="93"/>
      <c r="G141" s="65" t="s">
        <v>366</v>
      </c>
      <c r="H141" s="61"/>
      <c r="I141" s="61"/>
      <c r="J141" s="41" t="s">
        <v>367</v>
      </c>
      <c r="K141" s="66" t="s">
        <v>105</v>
      </c>
      <c r="L141" s="64" t="s">
        <v>91</v>
      </c>
      <c r="M141" s="66" t="s">
        <v>98</v>
      </c>
    </row>
    <row r="142" spans="1:13" s="54" customFormat="1" ht="21">
      <c r="A142" s="55"/>
      <c r="B142" s="56"/>
      <c r="C142" s="57"/>
      <c r="D142" s="92"/>
      <c r="E142" s="59"/>
      <c r="F142" s="93"/>
      <c r="G142" s="65" t="s">
        <v>368</v>
      </c>
      <c r="H142" s="61"/>
      <c r="I142" s="61"/>
      <c r="J142" s="41" t="s">
        <v>369</v>
      </c>
      <c r="K142" s="66" t="s">
        <v>112</v>
      </c>
      <c r="L142" s="64" t="s">
        <v>91</v>
      </c>
      <c r="M142" s="66" t="s">
        <v>98</v>
      </c>
    </row>
    <row r="143" spans="1:13" s="54" customFormat="1" ht="31.5">
      <c r="A143" s="55"/>
      <c r="B143" s="56"/>
      <c r="C143" s="57"/>
      <c r="D143" s="92"/>
      <c r="E143" s="59"/>
      <c r="F143" s="93"/>
      <c r="G143" s="65" t="s">
        <v>370</v>
      </c>
      <c r="H143" s="61"/>
      <c r="I143" s="61"/>
      <c r="J143" s="41" t="s">
        <v>371</v>
      </c>
      <c r="K143" s="66" t="s">
        <v>112</v>
      </c>
      <c r="L143" s="64" t="s">
        <v>91</v>
      </c>
      <c r="M143" s="66" t="s">
        <v>98</v>
      </c>
    </row>
    <row r="144" spans="1:13" s="54" customFormat="1" ht="31.5">
      <c r="A144" s="55"/>
      <c r="B144" s="56"/>
      <c r="C144" s="57"/>
      <c r="D144" s="92"/>
      <c r="E144" s="59"/>
      <c r="F144" s="93"/>
      <c r="G144" s="65" t="s">
        <v>372</v>
      </c>
      <c r="H144" s="61"/>
      <c r="I144" s="61"/>
      <c r="J144" s="41" t="s">
        <v>373</v>
      </c>
      <c r="K144" s="66" t="s">
        <v>374</v>
      </c>
      <c r="L144" s="64" t="s">
        <v>91</v>
      </c>
      <c r="M144" s="66" t="s">
        <v>163</v>
      </c>
    </row>
    <row r="145" spans="1:13" s="54" customFormat="1" ht="21">
      <c r="A145" s="55"/>
      <c r="B145" s="56"/>
      <c r="C145" s="57"/>
      <c r="D145" s="92"/>
      <c r="E145" s="59"/>
      <c r="F145" s="93"/>
      <c r="G145" s="65" t="s">
        <v>375</v>
      </c>
      <c r="H145" s="61"/>
      <c r="I145" s="61"/>
      <c r="J145" s="41" t="s">
        <v>376</v>
      </c>
      <c r="K145" s="66" t="s">
        <v>101</v>
      </c>
      <c r="L145" s="64" t="s">
        <v>91</v>
      </c>
      <c r="M145" s="66" t="s">
        <v>163</v>
      </c>
    </row>
    <row r="146" spans="1:13" s="54" customFormat="1" ht="21">
      <c r="A146" s="55"/>
      <c r="B146" s="56"/>
      <c r="C146" s="57"/>
      <c r="D146" s="92"/>
      <c r="E146" s="59"/>
      <c r="F146" s="93"/>
      <c r="G146" s="65" t="s">
        <v>377</v>
      </c>
      <c r="H146" s="61"/>
      <c r="I146" s="61"/>
      <c r="J146" s="41" t="s">
        <v>378</v>
      </c>
      <c r="K146" s="66" t="s">
        <v>101</v>
      </c>
      <c r="L146" s="64" t="s">
        <v>91</v>
      </c>
      <c r="M146" s="66" t="s">
        <v>163</v>
      </c>
    </row>
    <row r="147" spans="1:13" s="54" customFormat="1">
      <c r="A147" s="55"/>
      <c r="B147" s="56"/>
      <c r="C147" s="57"/>
      <c r="D147" s="92"/>
      <c r="E147" s="59"/>
      <c r="F147" s="44"/>
      <c r="G147" s="65" t="s">
        <v>379</v>
      </c>
      <c r="H147" s="61"/>
      <c r="I147" s="61"/>
      <c r="J147" s="41" t="s">
        <v>380</v>
      </c>
      <c r="K147" s="66" t="s">
        <v>101</v>
      </c>
      <c r="L147" s="64" t="s">
        <v>91</v>
      </c>
      <c r="M147" s="66" t="s">
        <v>163</v>
      </c>
    </row>
    <row r="148" spans="1:13" s="54" customFormat="1" ht="52.5">
      <c r="A148" s="55"/>
      <c r="B148" s="56"/>
      <c r="C148" s="55"/>
      <c r="D148" s="92"/>
      <c r="E148" s="94" t="s">
        <v>42</v>
      </c>
      <c r="F148" s="53" t="s">
        <v>381</v>
      </c>
      <c r="G148" s="65" t="s">
        <v>382</v>
      </c>
      <c r="H148" s="61"/>
      <c r="I148" s="61"/>
      <c r="J148" s="41" t="s">
        <v>383</v>
      </c>
      <c r="K148" s="66" t="s">
        <v>384</v>
      </c>
      <c r="L148" s="64" t="s">
        <v>91</v>
      </c>
      <c r="M148" s="66" t="s">
        <v>23</v>
      </c>
    </row>
    <row r="149" spans="1:13" s="54" customFormat="1">
      <c r="A149" s="55"/>
      <c r="B149" s="56"/>
      <c r="C149" s="55"/>
      <c r="D149" s="92"/>
      <c r="E149" s="59" t="s">
        <v>50</v>
      </c>
      <c r="F149" s="46" t="s">
        <v>385</v>
      </c>
      <c r="G149" s="65" t="s">
        <v>386</v>
      </c>
      <c r="H149" s="61"/>
      <c r="I149" s="61"/>
      <c r="J149" s="41" t="s">
        <v>387</v>
      </c>
      <c r="K149" s="66" t="s">
        <v>357</v>
      </c>
      <c r="L149" s="64" t="s">
        <v>91</v>
      </c>
      <c r="M149" s="66" t="s">
        <v>23</v>
      </c>
    </row>
    <row r="150" spans="1:13" s="54" customFormat="1">
      <c r="A150" s="55"/>
      <c r="B150" s="56"/>
      <c r="C150" s="55"/>
      <c r="D150" s="92"/>
      <c r="E150" s="59"/>
      <c r="F150" s="44"/>
      <c r="G150" s="65" t="s">
        <v>388</v>
      </c>
      <c r="H150" s="61"/>
      <c r="I150" s="61"/>
      <c r="J150" s="41" t="s">
        <v>389</v>
      </c>
      <c r="K150" s="66" t="s">
        <v>357</v>
      </c>
      <c r="L150" s="64" t="s">
        <v>91</v>
      </c>
      <c r="M150" s="66" t="s">
        <v>23</v>
      </c>
    </row>
    <row r="151" spans="1:13" s="54" customFormat="1">
      <c r="A151" s="55"/>
      <c r="B151" s="56"/>
      <c r="C151" s="55"/>
      <c r="D151" s="92"/>
      <c r="E151" s="59"/>
      <c r="F151" s="44"/>
      <c r="G151" s="65" t="s">
        <v>390</v>
      </c>
      <c r="H151" s="61"/>
      <c r="I151" s="61"/>
      <c r="J151" s="41" t="s">
        <v>391</v>
      </c>
      <c r="K151" s="66" t="s">
        <v>357</v>
      </c>
      <c r="L151" s="64" t="s">
        <v>91</v>
      </c>
      <c r="M151" s="66" t="s">
        <v>23</v>
      </c>
    </row>
    <row r="152" spans="1:13" s="54" customFormat="1">
      <c r="A152" s="55"/>
      <c r="B152" s="56"/>
      <c r="C152" s="55"/>
      <c r="D152" s="92"/>
      <c r="E152" s="59"/>
      <c r="F152" s="44"/>
      <c r="G152" s="65" t="s">
        <v>392</v>
      </c>
      <c r="H152" s="61"/>
      <c r="I152" s="61"/>
      <c r="J152" s="41" t="s">
        <v>393</v>
      </c>
      <c r="K152" s="66" t="s">
        <v>357</v>
      </c>
      <c r="L152" s="64" t="s">
        <v>91</v>
      </c>
      <c r="M152" s="66" t="s">
        <v>23</v>
      </c>
    </row>
    <row r="153" spans="1:13" s="54" customFormat="1">
      <c r="A153" s="55"/>
      <c r="B153" s="56"/>
      <c r="C153" s="55"/>
      <c r="D153" s="92"/>
      <c r="E153" s="59"/>
      <c r="F153" s="44"/>
      <c r="G153" s="65" t="s">
        <v>394</v>
      </c>
      <c r="H153" s="61"/>
      <c r="I153" s="61"/>
      <c r="J153" s="41" t="s">
        <v>395</v>
      </c>
      <c r="K153" s="66" t="s">
        <v>357</v>
      </c>
      <c r="L153" s="64" t="s">
        <v>91</v>
      </c>
      <c r="M153" s="66" t="s">
        <v>23</v>
      </c>
    </row>
    <row r="154" spans="1:13" s="54" customFormat="1">
      <c r="A154" s="55"/>
      <c r="B154" s="56"/>
      <c r="C154" s="55"/>
      <c r="D154" s="92"/>
      <c r="E154" s="59"/>
      <c r="F154" s="44"/>
      <c r="G154" s="65" t="s">
        <v>396</v>
      </c>
      <c r="H154" s="61"/>
      <c r="I154" s="61"/>
      <c r="J154" s="41" t="s">
        <v>397</v>
      </c>
      <c r="K154" s="66" t="s">
        <v>357</v>
      </c>
      <c r="L154" s="64" t="s">
        <v>91</v>
      </c>
      <c r="M154" s="66" t="s">
        <v>23</v>
      </c>
    </row>
    <row r="155" spans="1:13" s="54" customFormat="1">
      <c r="A155" s="55"/>
      <c r="B155" s="56"/>
      <c r="C155" s="55"/>
      <c r="D155" s="92"/>
      <c r="E155" s="59"/>
      <c r="F155" s="44"/>
      <c r="G155" s="65" t="s">
        <v>398</v>
      </c>
      <c r="H155" s="61"/>
      <c r="I155" s="61"/>
      <c r="J155" s="41" t="s">
        <v>399</v>
      </c>
      <c r="K155" s="66" t="s">
        <v>357</v>
      </c>
      <c r="L155" s="64" t="s">
        <v>91</v>
      </c>
      <c r="M155" s="66" t="s">
        <v>23</v>
      </c>
    </row>
    <row r="156" spans="1:13" s="54" customFormat="1">
      <c r="A156" s="55"/>
      <c r="B156" s="56"/>
      <c r="C156" s="55"/>
      <c r="D156" s="92"/>
      <c r="E156" s="59"/>
      <c r="F156" s="44"/>
      <c r="G156" s="65" t="s">
        <v>400</v>
      </c>
      <c r="H156" s="61"/>
      <c r="I156" s="61"/>
      <c r="J156" s="41" t="s">
        <v>401</v>
      </c>
      <c r="K156" s="66" t="s">
        <v>357</v>
      </c>
      <c r="L156" s="64" t="s">
        <v>91</v>
      </c>
      <c r="M156" s="66" t="s">
        <v>23</v>
      </c>
    </row>
    <row r="157" spans="1:13" s="54" customFormat="1">
      <c r="A157" s="55"/>
      <c r="B157" s="56"/>
      <c r="C157" s="55"/>
      <c r="D157" s="92"/>
      <c r="E157" s="59"/>
      <c r="F157" s="44"/>
      <c r="G157" s="65" t="s">
        <v>402</v>
      </c>
      <c r="H157" s="61"/>
      <c r="I157" s="61"/>
      <c r="J157" s="41" t="s">
        <v>403</v>
      </c>
      <c r="K157" s="66" t="s">
        <v>357</v>
      </c>
      <c r="L157" s="64" t="s">
        <v>91</v>
      </c>
      <c r="M157" s="66" t="s">
        <v>23</v>
      </c>
    </row>
    <row r="158" spans="1:13" s="54" customFormat="1">
      <c r="A158" s="55"/>
      <c r="B158" s="56"/>
      <c r="C158" s="55"/>
      <c r="D158" s="92"/>
      <c r="E158" s="59"/>
      <c r="F158" s="44"/>
      <c r="G158" s="65" t="s">
        <v>404</v>
      </c>
      <c r="H158" s="61"/>
      <c r="I158" s="61"/>
      <c r="J158" s="41" t="s">
        <v>405</v>
      </c>
      <c r="K158" s="66" t="s">
        <v>357</v>
      </c>
      <c r="L158" s="64" t="s">
        <v>91</v>
      </c>
      <c r="M158" s="66" t="s">
        <v>23</v>
      </c>
    </row>
    <row r="159" spans="1:13" s="54" customFormat="1">
      <c r="A159" s="55"/>
      <c r="B159" s="56"/>
      <c r="C159" s="55"/>
      <c r="D159" s="92"/>
      <c r="E159" s="59"/>
      <c r="F159" s="44"/>
      <c r="G159" s="65" t="s">
        <v>406</v>
      </c>
      <c r="H159" s="61"/>
      <c r="I159" s="61"/>
      <c r="J159" s="41" t="s">
        <v>407</v>
      </c>
      <c r="K159" s="66" t="s">
        <v>357</v>
      </c>
      <c r="L159" s="64" t="s">
        <v>91</v>
      </c>
      <c r="M159" s="66" t="s">
        <v>23</v>
      </c>
    </row>
    <row r="160" spans="1:13" s="54" customFormat="1">
      <c r="A160" s="55"/>
      <c r="B160" s="56"/>
      <c r="C160" s="55"/>
      <c r="D160" s="92"/>
      <c r="E160" s="59"/>
      <c r="F160" s="44"/>
      <c r="G160" s="65" t="s">
        <v>408</v>
      </c>
      <c r="H160" s="61"/>
      <c r="I160" s="61"/>
      <c r="J160" s="41" t="s">
        <v>409</v>
      </c>
      <c r="K160" s="66" t="s">
        <v>357</v>
      </c>
      <c r="L160" s="64" t="s">
        <v>91</v>
      </c>
      <c r="M160" s="66" t="s">
        <v>23</v>
      </c>
    </row>
    <row r="161" spans="1:13" s="54" customFormat="1">
      <c r="A161" s="55"/>
      <c r="B161" s="56"/>
      <c r="C161" s="55"/>
      <c r="D161" s="92"/>
      <c r="E161" s="59"/>
      <c r="F161" s="44"/>
      <c r="G161" s="65" t="s">
        <v>410</v>
      </c>
      <c r="H161" s="61"/>
      <c r="I161" s="61"/>
      <c r="J161" s="41" t="s">
        <v>411</v>
      </c>
      <c r="K161" s="66" t="s">
        <v>357</v>
      </c>
      <c r="L161" s="64" t="s">
        <v>91</v>
      </c>
      <c r="M161" s="66" t="s">
        <v>23</v>
      </c>
    </row>
    <row r="162" spans="1:13" s="54" customFormat="1">
      <c r="A162" s="55"/>
      <c r="B162" s="56"/>
      <c r="C162" s="55"/>
      <c r="D162" s="92"/>
      <c r="E162" s="59"/>
      <c r="F162" s="44"/>
      <c r="G162" s="65" t="s">
        <v>412</v>
      </c>
      <c r="H162" s="61"/>
      <c r="I162" s="61"/>
      <c r="J162" s="41" t="s">
        <v>413</v>
      </c>
      <c r="K162" s="66" t="s">
        <v>414</v>
      </c>
      <c r="L162" s="14" t="s">
        <v>85</v>
      </c>
      <c r="M162" s="66" t="s">
        <v>23</v>
      </c>
    </row>
    <row r="163" spans="1:13" s="54" customFormat="1">
      <c r="A163" s="55"/>
      <c r="B163" s="56"/>
      <c r="C163" s="55"/>
      <c r="D163" s="92"/>
      <c r="E163" s="76" t="s">
        <v>415</v>
      </c>
      <c r="F163" s="95" t="s">
        <v>416</v>
      </c>
      <c r="G163" s="52" t="s">
        <v>417</v>
      </c>
      <c r="H163" s="61"/>
      <c r="I163" s="61"/>
      <c r="J163" s="66" t="s">
        <v>418</v>
      </c>
      <c r="K163" s="66" t="s">
        <v>152</v>
      </c>
      <c r="L163" s="64" t="s">
        <v>91</v>
      </c>
      <c r="M163" s="66" t="s">
        <v>23</v>
      </c>
    </row>
    <row r="164" spans="1:13" s="54" customFormat="1">
      <c r="A164" s="55"/>
      <c r="B164" s="56"/>
      <c r="C164" s="55"/>
      <c r="D164" s="92"/>
      <c r="E164" s="80"/>
      <c r="F164" s="44"/>
      <c r="G164" s="61"/>
      <c r="H164" s="61"/>
      <c r="I164" s="61"/>
      <c r="J164" s="66" t="s">
        <v>419</v>
      </c>
      <c r="K164" s="52" t="s">
        <v>152</v>
      </c>
      <c r="L164" s="64" t="s">
        <v>91</v>
      </c>
      <c r="M164" s="52" t="s">
        <v>23</v>
      </c>
    </row>
    <row r="165" spans="1:13" s="54" customFormat="1">
      <c r="A165" s="55"/>
      <c r="B165" s="56"/>
      <c r="C165" s="55"/>
      <c r="D165" s="92"/>
      <c r="E165" s="96"/>
      <c r="F165" s="67"/>
      <c r="G165" s="68"/>
      <c r="H165" s="61"/>
      <c r="I165" s="61"/>
      <c r="J165" s="66" t="s">
        <v>420</v>
      </c>
      <c r="K165" s="66" t="s">
        <v>421</v>
      </c>
      <c r="L165" s="64" t="s">
        <v>91</v>
      </c>
      <c r="M165" s="52" t="s">
        <v>92</v>
      </c>
    </row>
    <row r="166" spans="1:13" s="54" customFormat="1" ht="21">
      <c r="A166" s="55"/>
      <c r="B166" s="56"/>
      <c r="C166" s="55"/>
      <c r="D166" s="92"/>
      <c r="E166" s="59" t="s">
        <v>422</v>
      </c>
      <c r="F166" s="93" t="s">
        <v>423</v>
      </c>
      <c r="G166" s="65" t="s">
        <v>424</v>
      </c>
      <c r="H166" s="61"/>
      <c r="I166" s="61"/>
      <c r="J166" s="66" t="s">
        <v>425</v>
      </c>
      <c r="K166" s="89" t="s">
        <v>426</v>
      </c>
      <c r="L166" s="64" t="s">
        <v>91</v>
      </c>
      <c r="M166" s="52" t="s">
        <v>23</v>
      </c>
    </row>
    <row r="167" spans="1:13" s="54" customFormat="1">
      <c r="A167" s="55"/>
      <c r="B167" s="56"/>
      <c r="C167" s="55"/>
      <c r="D167" s="92"/>
      <c r="E167" s="59"/>
      <c r="F167" s="67"/>
      <c r="G167" s="65" t="s">
        <v>427</v>
      </c>
      <c r="H167" s="61"/>
      <c r="I167" s="61"/>
      <c r="J167" s="66" t="s">
        <v>428</v>
      </c>
      <c r="K167" s="89" t="s">
        <v>426</v>
      </c>
      <c r="L167" s="64" t="s">
        <v>91</v>
      </c>
      <c r="M167" s="52" t="s">
        <v>23</v>
      </c>
    </row>
    <row r="168" spans="1:13" s="54" customFormat="1" ht="21">
      <c r="A168" s="55"/>
      <c r="B168" s="56"/>
      <c r="C168" s="55"/>
      <c r="D168" s="92"/>
      <c r="E168" s="51" t="s">
        <v>250</v>
      </c>
      <c r="F168" s="77" t="s">
        <v>429</v>
      </c>
      <c r="G168" s="65" t="s">
        <v>430</v>
      </c>
      <c r="H168" s="61"/>
      <c r="I168" s="61"/>
      <c r="J168" s="66" t="s">
        <v>431</v>
      </c>
      <c r="K168" s="42" t="s">
        <v>432</v>
      </c>
      <c r="L168" s="64" t="s">
        <v>91</v>
      </c>
      <c r="M168" s="66" t="s">
        <v>23</v>
      </c>
    </row>
    <row r="169" spans="1:13" s="54" customFormat="1" ht="21">
      <c r="A169" s="55"/>
      <c r="B169" s="56"/>
      <c r="C169" s="55"/>
      <c r="D169" s="92"/>
      <c r="E169" s="51" t="s">
        <v>259</v>
      </c>
      <c r="F169" s="77" t="s">
        <v>433</v>
      </c>
      <c r="G169" s="65" t="s">
        <v>434</v>
      </c>
      <c r="H169" s="61"/>
      <c r="I169" s="61"/>
      <c r="J169" s="41" t="s">
        <v>435</v>
      </c>
      <c r="K169" s="42" t="s">
        <v>137</v>
      </c>
      <c r="L169" s="64" t="s">
        <v>91</v>
      </c>
      <c r="M169" s="66" t="s">
        <v>98</v>
      </c>
    </row>
    <row r="170" spans="1:13" s="54" customFormat="1" ht="21">
      <c r="A170" s="55"/>
      <c r="B170" s="56"/>
      <c r="C170" s="55"/>
      <c r="D170" s="92"/>
      <c r="E170" s="59"/>
      <c r="F170" s="75"/>
      <c r="G170" s="924" t="s">
        <v>436</v>
      </c>
      <c r="H170" s="61"/>
      <c r="I170" s="61"/>
      <c r="J170" s="41" t="s">
        <v>437</v>
      </c>
      <c r="K170" s="42" t="s">
        <v>212</v>
      </c>
      <c r="L170" s="64" t="s">
        <v>91</v>
      </c>
      <c r="M170" s="66" t="s">
        <v>98</v>
      </c>
    </row>
    <row r="171" spans="1:13" s="54" customFormat="1" ht="54.75" customHeight="1">
      <c r="A171" s="55"/>
      <c r="B171" s="56"/>
      <c r="C171" s="55"/>
      <c r="D171" s="92"/>
      <c r="E171" s="59"/>
      <c r="F171" s="75"/>
      <c r="G171" s="1084"/>
      <c r="H171" s="61"/>
      <c r="I171" s="61"/>
      <c r="J171" s="41" t="s">
        <v>438</v>
      </c>
      <c r="K171" s="42" t="s">
        <v>212</v>
      </c>
      <c r="L171" s="64" t="s">
        <v>91</v>
      </c>
      <c r="M171" s="66" t="s">
        <v>98</v>
      </c>
    </row>
    <row r="172" spans="1:13" s="54" customFormat="1" ht="21">
      <c r="A172" s="55"/>
      <c r="B172" s="56"/>
      <c r="C172" s="55"/>
      <c r="D172" s="92"/>
      <c r="E172" s="59"/>
      <c r="F172" s="75"/>
      <c r="G172" s="65" t="s">
        <v>439</v>
      </c>
      <c r="H172" s="61"/>
      <c r="I172" s="61"/>
      <c r="J172" s="41" t="s">
        <v>440</v>
      </c>
      <c r="K172" s="42" t="s">
        <v>212</v>
      </c>
      <c r="L172" s="64" t="s">
        <v>91</v>
      </c>
      <c r="M172" s="66" t="s">
        <v>98</v>
      </c>
    </row>
    <row r="173" spans="1:13" s="54" customFormat="1" ht="31.5">
      <c r="A173" s="55"/>
      <c r="B173" s="56"/>
      <c r="C173" s="55"/>
      <c r="D173" s="92"/>
      <c r="E173" s="59"/>
      <c r="F173" s="75"/>
      <c r="G173" s="65" t="s">
        <v>441</v>
      </c>
      <c r="H173" s="61"/>
      <c r="I173" s="61"/>
      <c r="J173" s="41" t="s">
        <v>442</v>
      </c>
      <c r="K173" s="42" t="s">
        <v>105</v>
      </c>
      <c r="L173" s="64" t="s">
        <v>91</v>
      </c>
      <c r="M173" s="66" t="s">
        <v>98</v>
      </c>
    </row>
    <row r="174" spans="1:13" s="54" customFormat="1" ht="21">
      <c r="A174" s="55"/>
      <c r="B174" s="56"/>
      <c r="C174" s="55"/>
      <c r="D174" s="92"/>
      <c r="E174" s="59"/>
      <c r="F174" s="75"/>
      <c r="G174" s="65" t="s">
        <v>443</v>
      </c>
      <c r="H174" s="61"/>
      <c r="I174" s="61"/>
      <c r="J174" s="41" t="s">
        <v>444</v>
      </c>
      <c r="K174" s="42" t="s">
        <v>105</v>
      </c>
      <c r="L174" s="64" t="s">
        <v>91</v>
      </c>
      <c r="M174" s="66" t="s">
        <v>98</v>
      </c>
    </row>
    <row r="175" spans="1:13" s="54" customFormat="1" ht="21">
      <c r="A175" s="55"/>
      <c r="B175" s="56"/>
      <c r="C175" s="55"/>
      <c r="D175" s="92"/>
      <c r="E175" s="59"/>
      <c r="F175" s="75"/>
      <c r="G175" s="65" t="s">
        <v>445</v>
      </c>
      <c r="H175" s="61"/>
      <c r="I175" s="61"/>
      <c r="J175" s="41" t="s">
        <v>446</v>
      </c>
      <c r="K175" s="42" t="s">
        <v>105</v>
      </c>
      <c r="L175" s="64" t="s">
        <v>91</v>
      </c>
      <c r="M175" s="66" t="s">
        <v>98</v>
      </c>
    </row>
    <row r="176" spans="1:13" s="54" customFormat="1" ht="21">
      <c r="A176" s="55"/>
      <c r="B176" s="56"/>
      <c r="C176" s="55"/>
      <c r="D176" s="92"/>
      <c r="E176" s="59"/>
      <c r="F176" s="75"/>
      <c r="G176" s="65" t="s">
        <v>447</v>
      </c>
      <c r="H176" s="61"/>
      <c r="I176" s="61"/>
      <c r="J176" s="41" t="s">
        <v>448</v>
      </c>
      <c r="K176" s="42" t="s">
        <v>105</v>
      </c>
      <c r="L176" s="64" t="s">
        <v>91</v>
      </c>
      <c r="M176" s="66" t="s">
        <v>98</v>
      </c>
    </row>
    <row r="177" spans="1:13" s="54" customFormat="1" ht="21">
      <c r="A177" s="55"/>
      <c r="B177" s="56"/>
      <c r="C177" s="55"/>
      <c r="D177" s="92"/>
      <c r="E177" s="59"/>
      <c r="F177" s="75"/>
      <c r="G177" s="65" t="s">
        <v>449</v>
      </c>
      <c r="H177" s="61"/>
      <c r="I177" s="61"/>
      <c r="J177" s="41" t="s">
        <v>450</v>
      </c>
      <c r="K177" s="42" t="s">
        <v>105</v>
      </c>
      <c r="L177" s="64" t="s">
        <v>91</v>
      </c>
      <c r="M177" s="66" t="s">
        <v>163</v>
      </c>
    </row>
    <row r="178" spans="1:13" s="54" customFormat="1">
      <c r="A178" s="55"/>
      <c r="B178" s="56"/>
      <c r="C178" s="55"/>
      <c r="D178" s="92"/>
      <c r="E178" s="59"/>
      <c r="F178" s="75"/>
      <c r="G178" s="65" t="s">
        <v>451</v>
      </c>
      <c r="H178" s="61"/>
      <c r="I178" s="61"/>
      <c r="J178" s="41" t="s">
        <v>452</v>
      </c>
      <c r="K178" s="42" t="s">
        <v>105</v>
      </c>
      <c r="L178" s="64" t="s">
        <v>91</v>
      </c>
      <c r="M178" s="66" t="s">
        <v>163</v>
      </c>
    </row>
    <row r="179" spans="1:13" s="54" customFormat="1" ht="21">
      <c r="A179" s="55"/>
      <c r="B179" s="56"/>
      <c r="C179" s="55"/>
      <c r="D179" s="92"/>
      <c r="E179" s="59"/>
      <c r="F179" s="75"/>
      <c r="G179" s="65" t="s">
        <v>453</v>
      </c>
      <c r="H179" s="61"/>
      <c r="I179" s="61"/>
      <c r="J179" s="41" t="s">
        <v>454</v>
      </c>
      <c r="K179" s="42" t="s">
        <v>105</v>
      </c>
      <c r="L179" s="64" t="s">
        <v>91</v>
      </c>
      <c r="M179" s="66" t="s">
        <v>163</v>
      </c>
    </row>
    <row r="180" spans="1:13" s="54" customFormat="1" ht="65.25" customHeight="1">
      <c r="A180" s="55"/>
      <c r="B180" s="56"/>
      <c r="C180" s="55"/>
      <c r="D180" s="92"/>
      <c r="E180" s="59"/>
      <c r="F180" s="75"/>
      <c r="G180" s="66" t="s">
        <v>455</v>
      </c>
      <c r="H180" s="62"/>
      <c r="I180" s="20"/>
      <c r="J180" s="66" t="s">
        <v>456</v>
      </c>
      <c r="K180" s="42" t="s">
        <v>112</v>
      </c>
      <c r="L180" s="64" t="s">
        <v>91</v>
      </c>
      <c r="M180" s="66" t="s">
        <v>98</v>
      </c>
    </row>
    <row r="181" spans="1:13" s="54" customFormat="1">
      <c r="A181" s="55"/>
      <c r="B181" s="56"/>
      <c r="C181" s="55"/>
      <c r="D181" s="92"/>
      <c r="E181" s="59"/>
      <c r="F181" s="75"/>
      <c r="G181" s="65" t="s">
        <v>457</v>
      </c>
      <c r="H181" s="61"/>
      <c r="I181" s="61"/>
      <c r="J181" s="41" t="s">
        <v>458</v>
      </c>
      <c r="K181" s="42" t="s">
        <v>112</v>
      </c>
      <c r="L181" s="64" t="s">
        <v>91</v>
      </c>
      <c r="M181" s="66" t="s">
        <v>163</v>
      </c>
    </row>
    <row r="182" spans="1:13" s="54" customFormat="1" ht="21">
      <c r="A182" s="55"/>
      <c r="B182" s="56"/>
      <c r="C182" s="55"/>
      <c r="D182" s="92"/>
      <c r="E182" s="59"/>
      <c r="F182" s="75"/>
      <c r="G182" s="65" t="s">
        <v>459</v>
      </c>
      <c r="H182" s="61"/>
      <c r="I182" s="61"/>
      <c r="J182" s="41" t="s">
        <v>460</v>
      </c>
      <c r="K182" s="42" t="s">
        <v>112</v>
      </c>
      <c r="L182" s="64" t="s">
        <v>91</v>
      </c>
      <c r="M182" s="66" t="s">
        <v>163</v>
      </c>
    </row>
    <row r="183" spans="1:13" s="54" customFormat="1" ht="31.5">
      <c r="A183" s="55"/>
      <c r="B183" s="56"/>
      <c r="C183" s="55"/>
      <c r="D183" s="92"/>
      <c r="E183" s="59"/>
      <c r="F183" s="75"/>
      <c r="G183" s="65" t="s">
        <v>461</v>
      </c>
      <c r="H183" s="61"/>
      <c r="I183" s="61"/>
      <c r="J183" s="41" t="s">
        <v>462</v>
      </c>
      <c r="K183" s="42" t="s">
        <v>112</v>
      </c>
      <c r="L183" s="64" t="s">
        <v>91</v>
      </c>
      <c r="M183" s="66" t="s">
        <v>163</v>
      </c>
    </row>
    <row r="184" spans="1:13" s="54" customFormat="1" ht="21">
      <c r="A184" s="55"/>
      <c r="B184" s="56"/>
      <c r="C184" s="55"/>
      <c r="D184" s="92"/>
      <c r="E184" s="59"/>
      <c r="F184" s="75"/>
      <c r="G184" s="65" t="s">
        <v>463</v>
      </c>
      <c r="H184" s="61"/>
      <c r="I184" s="61"/>
      <c r="J184" s="41" t="s">
        <v>464</v>
      </c>
      <c r="K184" s="42" t="s">
        <v>112</v>
      </c>
      <c r="L184" s="64" t="s">
        <v>91</v>
      </c>
      <c r="M184" s="66" t="s">
        <v>163</v>
      </c>
    </row>
    <row r="185" spans="1:13" s="54" customFormat="1" ht="21">
      <c r="A185" s="55"/>
      <c r="B185" s="56"/>
      <c r="C185" s="55"/>
      <c r="D185" s="92"/>
      <c r="E185" s="59"/>
      <c r="F185" s="75"/>
      <c r="G185" s="65" t="s">
        <v>465</v>
      </c>
      <c r="H185" s="61"/>
      <c r="I185" s="61"/>
      <c r="J185" s="41" t="s">
        <v>466</v>
      </c>
      <c r="K185" s="42" t="s">
        <v>112</v>
      </c>
      <c r="L185" s="64" t="s">
        <v>91</v>
      </c>
      <c r="M185" s="66" t="s">
        <v>98</v>
      </c>
    </row>
    <row r="186" spans="1:13" s="54" customFormat="1" ht="21">
      <c r="A186" s="55"/>
      <c r="B186" s="56"/>
      <c r="C186" s="55"/>
      <c r="D186" s="92"/>
      <c r="E186" s="59"/>
      <c r="F186" s="75"/>
      <c r="G186" s="66" t="s">
        <v>467</v>
      </c>
      <c r="H186" s="62"/>
      <c r="I186" s="20"/>
      <c r="J186" s="66" t="s">
        <v>468</v>
      </c>
      <c r="K186" s="89" t="s">
        <v>112</v>
      </c>
      <c r="L186" s="64" t="s">
        <v>91</v>
      </c>
      <c r="M186" s="52" t="s">
        <v>92</v>
      </c>
    </row>
    <row r="187" spans="1:13" s="54" customFormat="1" ht="21">
      <c r="A187" s="55"/>
      <c r="B187" s="56"/>
      <c r="C187" s="55"/>
      <c r="D187" s="92"/>
      <c r="E187" s="59"/>
      <c r="F187" s="75"/>
      <c r="G187" s="66" t="s">
        <v>469</v>
      </c>
      <c r="H187" s="62"/>
      <c r="I187" s="20"/>
      <c r="J187" s="66" t="s">
        <v>470</v>
      </c>
      <c r="K187" s="42" t="s">
        <v>112</v>
      </c>
      <c r="L187" s="64" t="s">
        <v>91</v>
      </c>
      <c r="M187" s="66" t="s">
        <v>98</v>
      </c>
    </row>
    <row r="188" spans="1:13" s="54" customFormat="1" ht="31.5" customHeight="1">
      <c r="A188" s="55"/>
      <c r="B188" s="56"/>
      <c r="C188" s="55"/>
      <c r="D188" s="92"/>
      <c r="E188" s="59"/>
      <c r="F188" s="75"/>
      <c r="G188" s="924" t="s">
        <v>471</v>
      </c>
      <c r="H188" s="61"/>
      <c r="I188" s="61"/>
      <c r="J188" s="41" t="s">
        <v>472</v>
      </c>
      <c r="K188" s="42" t="s">
        <v>101</v>
      </c>
      <c r="L188" s="64" t="s">
        <v>91</v>
      </c>
      <c r="M188" s="66" t="s">
        <v>98</v>
      </c>
    </row>
    <row r="189" spans="1:13" s="54" customFormat="1" ht="35.25" customHeight="1">
      <c r="A189" s="55"/>
      <c r="B189" s="56"/>
      <c r="C189" s="55"/>
      <c r="D189" s="92"/>
      <c r="E189" s="59"/>
      <c r="F189" s="75"/>
      <c r="G189" s="1084"/>
      <c r="H189" s="61"/>
      <c r="I189" s="61"/>
      <c r="J189" s="41" t="s">
        <v>473</v>
      </c>
      <c r="K189" s="42" t="s">
        <v>101</v>
      </c>
      <c r="L189" s="64" t="s">
        <v>91</v>
      </c>
      <c r="M189" s="66" t="s">
        <v>98</v>
      </c>
    </row>
    <row r="190" spans="1:13" s="54" customFormat="1" ht="31.5">
      <c r="A190" s="55"/>
      <c r="B190" s="56"/>
      <c r="C190" s="55"/>
      <c r="D190" s="92"/>
      <c r="E190" s="59"/>
      <c r="F190" s="75"/>
      <c r="G190" s="65" t="s">
        <v>474</v>
      </c>
      <c r="H190" s="61"/>
      <c r="I190" s="61"/>
      <c r="J190" s="41" t="s">
        <v>475</v>
      </c>
      <c r="K190" s="42" t="s">
        <v>101</v>
      </c>
      <c r="L190" s="64" t="s">
        <v>91</v>
      </c>
      <c r="M190" s="66" t="s">
        <v>98</v>
      </c>
    </row>
    <row r="191" spans="1:13" s="54" customFormat="1" ht="21">
      <c r="A191" s="55"/>
      <c r="B191" s="56"/>
      <c r="C191" s="55"/>
      <c r="D191" s="92"/>
      <c r="E191" s="59"/>
      <c r="F191" s="75"/>
      <c r="G191" s="65" t="s">
        <v>476</v>
      </c>
      <c r="H191" s="61"/>
      <c r="I191" s="61"/>
      <c r="J191" s="41" t="s">
        <v>477</v>
      </c>
      <c r="K191" s="66" t="s">
        <v>101</v>
      </c>
      <c r="L191" s="64" t="s">
        <v>91</v>
      </c>
      <c r="M191" s="66" t="s">
        <v>98</v>
      </c>
    </row>
    <row r="192" spans="1:13" s="54" customFormat="1" ht="31.5">
      <c r="A192" s="55"/>
      <c r="B192" s="56"/>
      <c r="C192" s="55"/>
      <c r="D192" s="92"/>
      <c r="E192" s="59"/>
      <c r="F192" s="75"/>
      <c r="G192" s="65" t="s">
        <v>478</v>
      </c>
      <c r="H192" s="61"/>
      <c r="I192" s="61"/>
      <c r="J192" s="41" t="s">
        <v>479</v>
      </c>
      <c r="K192" s="42" t="s">
        <v>101</v>
      </c>
      <c r="L192" s="64" t="s">
        <v>91</v>
      </c>
      <c r="M192" s="66" t="s">
        <v>98</v>
      </c>
    </row>
    <row r="193" spans="1:13" s="54" customFormat="1" ht="21">
      <c r="A193" s="55"/>
      <c r="B193" s="56"/>
      <c r="C193" s="55"/>
      <c r="D193" s="92"/>
      <c r="E193" s="59"/>
      <c r="F193" s="75"/>
      <c r="G193" s="52" t="s">
        <v>480</v>
      </c>
      <c r="H193" s="61"/>
      <c r="I193" s="61"/>
      <c r="J193" s="41" t="s">
        <v>481</v>
      </c>
      <c r="K193" s="42" t="s">
        <v>482</v>
      </c>
      <c r="L193" s="14" t="s">
        <v>483</v>
      </c>
      <c r="M193" s="66" t="s">
        <v>98</v>
      </c>
    </row>
    <row r="194" spans="1:13" s="54" customFormat="1" ht="21">
      <c r="A194" s="55"/>
      <c r="B194" s="56"/>
      <c r="C194" s="55"/>
      <c r="D194" s="92"/>
      <c r="E194" s="59"/>
      <c r="F194" s="75"/>
      <c r="G194" s="52" t="s">
        <v>484</v>
      </c>
      <c r="H194" s="61"/>
      <c r="I194" s="61"/>
      <c r="J194" s="41" t="s">
        <v>485</v>
      </c>
      <c r="K194" s="42" t="s">
        <v>482</v>
      </c>
      <c r="L194" s="14" t="s">
        <v>483</v>
      </c>
      <c r="M194" s="66" t="s">
        <v>98</v>
      </c>
    </row>
    <row r="195" spans="1:13" s="54" customFormat="1" ht="21">
      <c r="A195" s="55"/>
      <c r="B195" s="56"/>
      <c r="C195" s="55"/>
      <c r="D195" s="92"/>
      <c r="E195" s="59"/>
      <c r="F195" s="75"/>
      <c r="G195" s="65" t="s">
        <v>486</v>
      </c>
      <c r="H195" s="61"/>
      <c r="I195" s="61"/>
      <c r="J195" s="41" t="s">
        <v>487</v>
      </c>
      <c r="K195" s="42" t="s">
        <v>105</v>
      </c>
      <c r="L195" s="14" t="s">
        <v>483</v>
      </c>
      <c r="M195" s="66" t="s">
        <v>163</v>
      </c>
    </row>
    <row r="196" spans="1:13" s="54" customFormat="1" ht="21">
      <c r="A196" s="55"/>
      <c r="B196" s="56"/>
      <c r="C196" s="55"/>
      <c r="D196" s="92"/>
      <c r="E196" s="59"/>
      <c r="F196" s="75"/>
      <c r="G196" s="65" t="s">
        <v>488</v>
      </c>
      <c r="H196" s="61"/>
      <c r="I196" s="61"/>
      <c r="J196" s="41" t="s">
        <v>489</v>
      </c>
      <c r="K196" s="42" t="s">
        <v>105</v>
      </c>
      <c r="L196" s="14" t="s">
        <v>483</v>
      </c>
      <c r="M196" s="66" t="s">
        <v>163</v>
      </c>
    </row>
    <row r="197" spans="1:13" s="54" customFormat="1" ht="21">
      <c r="A197" s="55"/>
      <c r="B197" s="56"/>
      <c r="C197" s="55"/>
      <c r="D197" s="92"/>
      <c r="E197" s="59"/>
      <c r="F197" s="75"/>
      <c r="G197" s="65" t="s">
        <v>490</v>
      </c>
      <c r="H197" s="61"/>
      <c r="I197" s="61"/>
      <c r="J197" s="41" t="s">
        <v>491</v>
      </c>
      <c r="K197" s="42" t="s">
        <v>492</v>
      </c>
      <c r="L197" s="14" t="s">
        <v>483</v>
      </c>
      <c r="M197" s="66" t="s">
        <v>163</v>
      </c>
    </row>
    <row r="198" spans="1:13" s="54" customFormat="1">
      <c r="A198" s="55"/>
      <c r="B198" s="56"/>
      <c r="C198" s="55"/>
      <c r="D198" s="92"/>
      <c r="E198" s="76" t="s">
        <v>314</v>
      </c>
      <c r="F198" s="77" t="s">
        <v>493</v>
      </c>
      <c r="G198" s="42" t="s">
        <v>494</v>
      </c>
      <c r="H198" s="62"/>
      <c r="I198" s="62"/>
      <c r="J198" s="66" t="s">
        <v>495</v>
      </c>
      <c r="K198" s="47" t="s">
        <v>101</v>
      </c>
      <c r="L198" s="64" t="s">
        <v>91</v>
      </c>
      <c r="M198" s="46" t="s">
        <v>98</v>
      </c>
    </row>
    <row r="199" spans="1:13" s="54" customFormat="1">
      <c r="A199" s="55"/>
      <c r="B199" s="56"/>
      <c r="C199" s="55"/>
      <c r="D199" s="92"/>
      <c r="E199" s="96"/>
      <c r="F199" s="81"/>
      <c r="G199" s="42" t="s">
        <v>496</v>
      </c>
      <c r="H199" s="62"/>
      <c r="I199" s="62"/>
      <c r="J199" s="66" t="s">
        <v>497</v>
      </c>
      <c r="K199" s="47" t="s">
        <v>101</v>
      </c>
      <c r="L199" s="64" t="s">
        <v>91</v>
      </c>
      <c r="M199" s="46" t="s">
        <v>98</v>
      </c>
    </row>
    <row r="200" spans="1:13" s="54" customFormat="1" ht="21">
      <c r="A200" s="55"/>
      <c r="B200" s="56"/>
      <c r="C200" s="55"/>
      <c r="D200" s="92"/>
      <c r="E200" s="51" t="s">
        <v>325</v>
      </c>
      <c r="F200" s="77" t="s">
        <v>498</v>
      </c>
      <c r="G200" s="65" t="s">
        <v>499</v>
      </c>
      <c r="H200" s="61"/>
      <c r="I200" s="61"/>
      <c r="J200" s="41" t="s">
        <v>500</v>
      </c>
      <c r="K200" s="42" t="s">
        <v>482</v>
      </c>
      <c r="L200" s="64" t="s">
        <v>91</v>
      </c>
      <c r="M200" s="66" t="s">
        <v>98</v>
      </c>
    </row>
    <row r="201" spans="1:13" s="54" customFormat="1">
      <c r="A201" s="55"/>
      <c r="B201" s="56"/>
      <c r="C201" s="49" t="s">
        <v>501</v>
      </c>
      <c r="D201" s="50" t="s">
        <v>502</v>
      </c>
      <c r="E201" s="51" t="s">
        <v>15</v>
      </c>
      <c r="F201" s="46" t="s">
        <v>503</v>
      </c>
      <c r="G201" s="65" t="s">
        <v>504</v>
      </c>
      <c r="H201" s="61"/>
      <c r="I201" s="50" t="s">
        <v>505</v>
      </c>
      <c r="J201" s="41" t="s">
        <v>506</v>
      </c>
      <c r="K201" s="66" t="s">
        <v>507</v>
      </c>
      <c r="L201" s="64" t="s">
        <v>91</v>
      </c>
      <c r="M201" s="66" t="s">
        <v>23</v>
      </c>
    </row>
    <row r="202" spans="1:13" s="54" customFormat="1" ht="21">
      <c r="A202" s="55"/>
      <c r="B202" s="56"/>
      <c r="C202" s="57"/>
      <c r="D202" s="58"/>
      <c r="E202" s="59"/>
      <c r="F202" s="44"/>
      <c r="G202" s="47" t="s">
        <v>508</v>
      </c>
      <c r="H202" s="61"/>
      <c r="I202" s="61"/>
      <c r="J202" s="41" t="s">
        <v>509</v>
      </c>
      <c r="K202" s="66" t="s">
        <v>507</v>
      </c>
      <c r="L202" s="64" t="s">
        <v>91</v>
      </c>
      <c r="M202" s="66" t="s">
        <v>23</v>
      </c>
    </row>
    <row r="203" spans="1:13" s="54" customFormat="1" ht="21">
      <c r="A203" s="55"/>
      <c r="B203" s="56"/>
      <c r="C203" s="57"/>
      <c r="D203" s="58"/>
      <c r="E203" s="97"/>
      <c r="F203" s="67"/>
      <c r="G203" s="68"/>
      <c r="H203" s="61"/>
      <c r="I203" s="61"/>
      <c r="J203" s="41" t="s">
        <v>510</v>
      </c>
      <c r="K203" s="66" t="s">
        <v>507</v>
      </c>
      <c r="L203" s="64" t="s">
        <v>91</v>
      </c>
      <c r="M203" s="66" t="s">
        <v>23</v>
      </c>
    </row>
    <row r="204" spans="1:13" s="54" customFormat="1">
      <c r="A204" s="55"/>
      <c r="B204" s="56"/>
      <c r="C204" s="55"/>
      <c r="D204" s="58"/>
      <c r="E204" s="51" t="s">
        <v>36</v>
      </c>
      <c r="F204" s="46" t="s">
        <v>511</v>
      </c>
      <c r="G204" s="65" t="s">
        <v>512</v>
      </c>
      <c r="H204" s="61"/>
      <c r="I204" s="61"/>
      <c r="J204" s="41" t="s">
        <v>513</v>
      </c>
      <c r="K204" s="66" t="s">
        <v>432</v>
      </c>
      <c r="L204" s="64" t="s">
        <v>91</v>
      </c>
      <c r="M204" s="66" t="s">
        <v>23</v>
      </c>
    </row>
    <row r="205" spans="1:13" s="54" customFormat="1">
      <c r="A205" s="55"/>
      <c r="B205" s="56"/>
      <c r="C205" s="55"/>
      <c r="D205" s="58"/>
      <c r="E205" s="97"/>
      <c r="F205" s="67"/>
      <c r="G205" s="66" t="s">
        <v>514</v>
      </c>
      <c r="H205" s="61"/>
      <c r="I205" s="61"/>
      <c r="J205" s="66" t="s">
        <v>515</v>
      </c>
      <c r="K205" s="52" t="s">
        <v>432</v>
      </c>
      <c r="L205" s="64" t="s">
        <v>91</v>
      </c>
      <c r="M205" s="52" t="s">
        <v>23</v>
      </c>
    </row>
    <row r="206" spans="1:13" s="54" customFormat="1" ht="21">
      <c r="A206" s="55"/>
      <c r="B206" s="56"/>
      <c r="C206" s="55"/>
      <c r="D206" s="58"/>
      <c r="E206" s="94" t="s">
        <v>42</v>
      </c>
      <c r="F206" s="53" t="s">
        <v>516</v>
      </c>
      <c r="G206" s="65" t="s">
        <v>517</v>
      </c>
      <c r="H206" s="61"/>
      <c r="I206" s="61"/>
      <c r="J206" s="66" t="s">
        <v>518</v>
      </c>
      <c r="K206" s="66" t="s">
        <v>432</v>
      </c>
      <c r="L206" s="64" t="s">
        <v>91</v>
      </c>
      <c r="M206" s="66" t="s">
        <v>23</v>
      </c>
    </row>
    <row r="207" spans="1:13" s="54" customFormat="1" ht="21">
      <c r="A207" s="55"/>
      <c r="B207" s="56"/>
      <c r="C207" s="55"/>
      <c r="D207" s="98"/>
      <c r="E207" s="76" t="s">
        <v>204</v>
      </c>
      <c r="F207" s="77" t="s">
        <v>519</v>
      </c>
      <c r="G207" s="53" t="s">
        <v>520</v>
      </c>
      <c r="H207" s="61"/>
      <c r="I207" s="61"/>
      <c r="J207" s="53" t="s">
        <v>521</v>
      </c>
      <c r="K207" s="65" t="s">
        <v>212</v>
      </c>
      <c r="L207" s="64" t="s">
        <v>91</v>
      </c>
      <c r="M207" s="66" t="s">
        <v>98</v>
      </c>
    </row>
    <row r="208" spans="1:13" s="54" customFormat="1" ht="21">
      <c r="A208" s="55"/>
      <c r="B208" s="56"/>
      <c r="C208" s="55"/>
      <c r="D208" s="98"/>
      <c r="E208" s="80"/>
      <c r="F208" s="75"/>
      <c r="G208" s="95" t="s">
        <v>522</v>
      </c>
      <c r="H208" s="61"/>
      <c r="I208" s="61"/>
      <c r="J208" s="53" t="s">
        <v>523</v>
      </c>
      <c r="K208" s="65" t="s">
        <v>112</v>
      </c>
      <c r="L208" s="64" t="s">
        <v>91</v>
      </c>
      <c r="M208" s="66" t="s">
        <v>163</v>
      </c>
    </row>
    <row r="209" spans="1:13" s="54" customFormat="1" ht="21">
      <c r="A209" s="55"/>
      <c r="B209" s="56"/>
      <c r="C209" s="55"/>
      <c r="D209" s="98"/>
      <c r="E209" s="80"/>
      <c r="F209" s="75"/>
      <c r="G209" s="68"/>
      <c r="H209" s="61"/>
      <c r="I209" s="61"/>
      <c r="J209" s="53" t="s">
        <v>524</v>
      </c>
      <c r="K209" s="65" t="s">
        <v>101</v>
      </c>
      <c r="L209" s="64" t="s">
        <v>91</v>
      </c>
      <c r="M209" s="66" t="s">
        <v>163</v>
      </c>
    </row>
    <row r="210" spans="1:13" s="54" customFormat="1" ht="21">
      <c r="A210" s="55"/>
      <c r="B210" s="56"/>
      <c r="C210" s="55"/>
      <c r="D210" s="98"/>
      <c r="E210" s="80"/>
      <c r="F210" s="75"/>
      <c r="G210" s="53" t="s">
        <v>525</v>
      </c>
      <c r="H210" s="61"/>
      <c r="I210" s="61"/>
      <c r="J210" s="53" t="s">
        <v>526</v>
      </c>
      <c r="K210" s="65" t="s">
        <v>101</v>
      </c>
      <c r="L210" s="64" t="s">
        <v>91</v>
      </c>
      <c r="M210" s="66" t="s">
        <v>98</v>
      </c>
    </row>
    <row r="211" spans="1:13" s="54" customFormat="1" ht="21">
      <c r="A211" s="55"/>
      <c r="B211" s="56"/>
      <c r="C211" s="55"/>
      <c r="D211" s="98"/>
      <c r="E211" s="80"/>
      <c r="F211" s="75"/>
      <c r="G211" s="95" t="s">
        <v>527</v>
      </c>
      <c r="H211" s="61"/>
      <c r="I211" s="61"/>
      <c r="J211" s="53" t="s">
        <v>528</v>
      </c>
      <c r="K211" s="65" t="s">
        <v>101</v>
      </c>
      <c r="L211" s="64" t="s">
        <v>91</v>
      </c>
      <c r="M211" s="66" t="s">
        <v>98</v>
      </c>
    </row>
    <row r="212" spans="1:13" s="54" customFormat="1" ht="21">
      <c r="A212" s="55"/>
      <c r="B212" s="56"/>
      <c r="C212" s="55"/>
      <c r="D212" s="98"/>
      <c r="E212" s="80"/>
      <c r="F212" s="75"/>
      <c r="G212" s="68"/>
      <c r="H212" s="61"/>
      <c r="I212" s="61"/>
      <c r="J212" s="53" t="s">
        <v>529</v>
      </c>
      <c r="K212" s="65" t="s">
        <v>101</v>
      </c>
      <c r="L212" s="64" t="s">
        <v>91</v>
      </c>
      <c r="M212" s="66" t="s">
        <v>98</v>
      </c>
    </row>
    <row r="213" spans="1:13" s="54" customFormat="1">
      <c r="A213" s="55"/>
      <c r="B213" s="56"/>
      <c r="C213" s="55"/>
      <c r="D213" s="98"/>
      <c r="E213" s="80"/>
      <c r="F213" s="75"/>
      <c r="G213" s="66" t="s">
        <v>530</v>
      </c>
      <c r="H213" s="61"/>
      <c r="I213" s="61"/>
      <c r="J213" s="66" t="s">
        <v>531</v>
      </c>
      <c r="K213" s="66" t="s">
        <v>101</v>
      </c>
      <c r="L213" s="64" t="s">
        <v>91</v>
      </c>
      <c r="M213" s="41" t="s">
        <v>98</v>
      </c>
    </row>
    <row r="214" spans="1:13" s="54" customFormat="1" ht="31.5">
      <c r="A214" s="55"/>
      <c r="B214" s="56"/>
      <c r="C214" s="55"/>
      <c r="D214" s="98"/>
      <c r="E214" s="80"/>
      <c r="F214" s="75"/>
      <c r="G214" s="66" t="s">
        <v>532</v>
      </c>
      <c r="H214" s="61"/>
      <c r="I214" s="61"/>
      <c r="J214" s="66" t="s">
        <v>533</v>
      </c>
      <c r="K214" s="66" t="s">
        <v>101</v>
      </c>
      <c r="L214" s="64" t="s">
        <v>91</v>
      </c>
      <c r="M214" s="41" t="s">
        <v>98</v>
      </c>
    </row>
    <row r="215" spans="1:13" s="54" customFormat="1" ht="21">
      <c r="A215" s="55"/>
      <c r="B215" s="56"/>
      <c r="C215" s="55"/>
      <c r="D215" s="98"/>
      <c r="E215" s="80"/>
      <c r="F215" s="75"/>
      <c r="G215" s="66" t="s">
        <v>534</v>
      </c>
      <c r="H215" s="61"/>
      <c r="I215" s="61"/>
      <c r="J215" s="66" t="s">
        <v>535</v>
      </c>
      <c r="K215" s="66" t="s">
        <v>101</v>
      </c>
      <c r="L215" s="64" t="s">
        <v>91</v>
      </c>
      <c r="M215" s="41" t="s">
        <v>163</v>
      </c>
    </row>
    <row r="216" spans="1:13" s="54" customFormat="1">
      <c r="A216" s="55"/>
      <c r="B216" s="56"/>
      <c r="C216" s="55"/>
      <c r="D216" s="98"/>
      <c r="E216" s="80"/>
      <c r="F216" s="75"/>
      <c r="G216" s="66" t="s">
        <v>536</v>
      </c>
      <c r="H216" s="61"/>
      <c r="I216" s="61"/>
      <c r="J216" s="66" t="s">
        <v>537</v>
      </c>
      <c r="K216" s="66" t="s">
        <v>101</v>
      </c>
      <c r="L216" s="64" t="s">
        <v>91</v>
      </c>
      <c r="M216" s="41" t="s">
        <v>98</v>
      </c>
    </row>
    <row r="217" spans="1:13" s="54" customFormat="1" ht="21">
      <c r="A217" s="55"/>
      <c r="B217" s="56"/>
      <c r="C217" s="55"/>
      <c r="D217" s="98"/>
      <c r="E217" s="80"/>
      <c r="F217" s="75"/>
      <c r="G217" s="66" t="s">
        <v>538</v>
      </c>
      <c r="H217" s="61"/>
      <c r="I217" s="61"/>
      <c r="J217" s="66" t="s">
        <v>539</v>
      </c>
      <c r="K217" s="66" t="s">
        <v>101</v>
      </c>
      <c r="L217" s="64" t="s">
        <v>91</v>
      </c>
      <c r="M217" s="41" t="s">
        <v>98</v>
      </c>
    </row>
    <row r="218" spans="1:13" s="54" customFormat="1">
      <c r="A218" s="55"/>
      <c r="B218" s="56"/>
      <c r="C218" s="55"/>
      <c r="D218" s="98"/>
      <c r="E218" s="80"/>
      <c r="F218" s="75"/>
      <c r="G218" s="53" t="s">
        <v>540</v>
      </c>
      <c r="H218" s="61"/>
      <c r="I218" s="61"/>
      <c r="J218" s="53" t="s">
        <v>541</v>
      </c>
      <c r="K218" s="65" t="s">
        <v>101</v>
      </c>
      <c r="L218" s="64" t="s">
        <v>91</v>
      </c>
      <c r="M218" s="41" t="s">
        <v>98</v>
      </c>
    </row>
    <row r="219" spans="1:13" s="54" customFormat="1" ht="31.5">
      <c r="A219" s="55"/>
      <c r="B219" s="56"/>
      <c r="C219" s="55"/>
      <c r="D219" s="98"/>
      <c r="E219" s="80"/>
      <c r="F219" s="75"/>
      <c r="G219" s="53" t="s">
        <v>542</v>
      </c>
      <c r="H219" s="61"/>
      <c r="I219" s="61"/>
      <c r="J219" s="53" t="s">
        <v>543</v>
      </c>
      <c r="K219" s="65" t="s">
        <v>101</v>
      </c>
      <c r="L219" s="64" t="s">
        <v>91</v>
      </c>
      <c r="M219" s="41" t="s">
        <v>98</v>
      </c>
    </row>
    <row r="220" spans="1:13" s="54" customFormat="1" ht="21">
      <c r="A220" s="55"/>
      <c r="B220" s="56"/>
      <c r="C220" s="55"/>
      <c r="D220" s="98"/>
      <c r="E220" s="80"/>
      <c r="F220" s="75"/>
      <c r="G220" s="66" t="s">
        <v>544</v>
      </c>
      <c r="H220" s="61"/>
      <c r="I220" s="61"/>
      <c r="J220" s="66" t="s">
        <v>545</v>
      </c>
      <c r="K220" s="66" t="s">
        <v>101</v>
      </c>
      <c r="L220" s="64" t="s">
        <v>91</v>
      </c>
      <c r="M220" s="41" t="s">
        <v>98</v>
      </c>
    </row>
    <row r="221" spans="1:13" s="54" customFormat="1">
      <c r="A221" s="55"/>
      <c r="B221" s="56"/>
      <c r="C221" s="55"/>
      <c r="D221" s="98"/>
      <c r="E221" s="80"/>
      <c r="F221" s="75"/>
      <c r="G221" s="66" t="s">
        <v>546</v>
      </c>
      <c r="H221" s="61"/>
      <c r="I221" s="61"/>
      <c r="J221" s="66" t="s">
        <v>547</v>
      </c>
      <c r="K221" s="66" t="s">
        <v>101</v>
      </c>
      <c r="L221" s="64" t="s">
        <v>91</v>
      </c>
      <c r="M221" s="41" t="s">
        <v>98</v>
      </c>
    </row>
    <row r="222" spans="1:13" s="54" customFormat="1" ht="31.5">
      <c r="A222" s="55"/>
      <c r="B222" s="56"/>
      <c r="C222" s="55"/>
      <c r="D222" s="98"/>
      <c r="E222" s="80"/>
      <c r="F222" s="75"/>
      <c r="G222" s="66" t="s">
        <v>548</v>
      </c>
      <c r="H222" s="61"/>
      <c r="I222" s="61"/>
      <c r="J222" s="66" t="s">
        <v>549</v>
      </c>
      <c r="K222" s="66" t="s">
        <v>101</v>
      </c>
      <c r="L222" s="64" t="s">
        <v>91</v>
      </c>
      <c r="M222" s="41" t="s">
        <v>98</v>
      </c>
    </row>
    <row r="223" spans="1:13" s="54" customFormat="1" ht="31.5">
      <c r="A223" s="55"/>
      <c r="B223" s="56"/>
      <c r="C223" s="55"/>
      <c r="D223" s="98"/>
      <c r="E223" s="80"/>
      <c r="F223" s="75"/>
      <c r="G223" s="95" t="s">
        <v>550</v>
      </c>
      <c r="H223" s="61"/>
      <c r="I223" s="61"/>
      <c r="J223" s="53" t="s">
        <v>551</v>
      </c>
      <c r="K223" s="65" t="s">
        <v>101</v>
      </c>
      <c r="L223" s="64" t="s">
        <v>91</v>
      </c>
      <c r="M223" s="41" t="s">
        <v>98</v>
      </c>
    </row>
    <row r="224" spans="1:13" s="54" customFormat="1" ht="31.5">
      <c r="A224" s="55"/>
      <c r="B224" s="56"/>
      <c r="C224" s="55"/>
      <c r="D224" s="98"/>
      <c r="E224" s="80"/>
      <c r="F224" s="75"/>
      <c r="G224" s="68"/>
      <c r="H224" s="61"/>
      <c r="I224" s="61"/>
      <c r="J224" s="53" t="s">
        <v>552</v>
      </c>
      <c r="K224" s="65" t="s">
        <v>101</v>
      </c>
      <c r="L224" s="64" t="s">
        <v>91</v>
      </c>
      <c r="M224" s="41" t="s">
        <v>98</v>
      </c>
    </row>
    <row r="225" spans="1:13" s="54" customFormat="1" ht="21">
      <c r="A225" s="55"/>
      <c r="B225" s="56"/>
      <c r="C225" s="55"/>
      <c r="D225" s="98"/>
      <c r="E225" s="80"/>
      <c r="F225" s="75"/>
      <c r="G225" s="93" t="s">
        <v>553</v>
      </c>
      <c r="H225" s="61"/>
      <c r="I225" s="61"/>
      <c r="J225" s="53" t="s">
        <v>554</v>
      </c>
      <c r="K225" s="65" t="s">
        <v>101</v>
      </c>
      <c r="L225" s="64" t="s">
        <v>91</v>
      </c>
      <c r="M225" s="41" t="s">
        <v>98</v>
      </c>
    </row>
    <row r="226" spans="1:13" s="54" customFormat="1" ht="21">
      <c r="A226" s="55"/>
      <c r="B226" s="56"/>
      <c r="C226" s="55"/>
      <c r="D226" s="98"/>
      <c r="E226" s="80"/>
      <c r="F226" s="75"/>
      <c r="G226" s="68"/>
      <c r="H226" s="61"/>
      <c r="I226" s="61"/>
      <c r="J226" s="53" t="s">
        <v>555</v>
      </c>
      <c r="K226" s="65" t="s">
        <v>101</v>
      </c>
      <c r="L226" s="64" t="s">
        <v>91</v>
      </c>
      <c r="M226" s="41" t="s">
        <v>98</v>
      </c>
    </row>
    <row r="227" spans="1:13" s="54" customFormat="1" ht="21">
      <c r="A227" s="55"/>
      <c r="B227" s="56"/>
      <c r="C227" s="55"/>
      <c r="D227" s="98"/>
      <c r="E227" s="80"/>
      <c r="F227" s="75"/>
      <c r="G227" s="66" t="s">
        <v>556</v>
      </c>
      <c r="H227" s="61"/>
      <c r="I227" s="61"/>
      <c r="J227" s="66" t="s">
        <v>557</v>
      </c>
      <c r="K227" s="66" t="s">
        <v>313</v>
      </c>
      <c r="L227" s="64" t="s">
        <v>91</v>
      </c>
      <c r="M227" s="41" t="s">
        <v>98</v>
      </c>
    </row>
    <row r="228" spans="1:13" s="54" customFormat="1" ht="31.5">
      <c r="A228" s="55"/>
      <c r="B228" s="56"/>
      <c r="C228" s="55"/>
      <c r="D228" s="98"/>
      <c r="E228" s="80"/>
      <c r="F228" s="75"/>
      <c r="G228" s="66" t="s">
        <v>558</v>
      </c>
      <c r="H228" s="61"/>
      <c r="I228" s="61"/>
      <c r="J228" s="66" t="s">
        <v>559</v>
      </c>
      <c r="K228" s="66" t="s">
        <v>101</v>
      </c>
      <c r="L228" s="64" t="s">
        <v>91</v>
      </c>
      <c r="M228" s="41" t="s">
        <v>98</v>
      </c>
    </row>
    <row r="229" spans="1:13" s="54" customFormat="1">
      <c r="A229" s="55"/>
      <c r="B229" s="56"/>
      <c r="C229" s="55"/>
      <c r="D229" s="98"/>
      <c r="E229" s="80"/>
      <c r="F229" s="75"/>
      <c r="G229" s="66" t="s">
        <v>560</v>
      </c>
      <c r="H229" s="61"/>
      <c r="I229" s="61"/>
      <c r="J229" s="66" t="s">
        <v>561</v>
      </c>
      <c r="K229" s="66" t="s">
        <v>101</v>
      </c>
      <c r="L229" s="64" t="s">
        <v>91</v>
      </c>
      <c r="M229" s="41" t="s">
        <v>98</v>
      </c>
    </row>
    <row r="230" spans="1:13" s="54" customFormat="1" ht="21">
      <c r="A230" s="55"/>
      <c r="B230" s="56"/>
      <c r="C230" s="55"/>
      <c r="D230" s="98"/>
      <c r="E230" s="80"/>
      <c r="F230" s="75"/>
      <c r="G230" s="53" t="s">
        <v>562</v>
      </c>
      <c r="H230" s="61"/>
      <c r="I230" s="61"/>
      <c r="J230" s="53" t="s">
        <v>563</v>
      </c>
      <c r="K230" s="65" t="s">
        <v>101</v>
      </c>
      <c r="L230" s="64" t="s">
        <v>91</v>
      </c>
      <c r="M230" s="41" t="s">
        <v>163</v>
      </c>
    </row>
    <row r="231" spans="1:13" s="54" customFormat="1">
      <c r="A231" s="55"/>
      <c r="B231" s="56"/>
      <c r="C231" s="55"/>
      <c r="D231" s="98"/>
      <c r="E231" s="80"/>
      <c r="F231" s="75"/>
      <c r="G231" s="53" t="s">
        <v>564</v>
      </c>
      <c r="H231" s="61"/>
      <c r="I231" s="61"/>
      <c r="J231" s="53" t="s">
        <v>565</v>
      </c>
      <c r="K231" s="65" t="s">
        <v>101</v>
      </c>
      <c r="L231" s="64" t="s">
        <v>91</v>
      </c>
      <c r="M231" s="41" t="s">
        <v>163</v>
      </c>
    </row>
    <row r="232" spans="1:13" s="54" customFormat="1">
      <c r="A232" s="55"/>
      <c r="B232" s="56"/>
      <c r="C232" s="55"/>
      <c r="D232" s="98"/>
      <c r="E232" s="76" t="s">
        <v>213</v>
      </c>
      <c r="F232" s="77" t="s">
        <v>566</v>
      </c>
      <c r="G232" s="53" t="s">
        <v>567</v>
      </c>
      <c r="H232" s="61"/>
      <c r="I232" s="61"/>
      <c r="J232" s="53" t="s">
        <v>568</v>
      </c>
      <c r="K232" s="65" t="s">
        <v>105</v>
      </c>
      <c r="L232" s="64" t="s">
        <v>91</v>
      </c>
      <c r="M232" s="66" t="s">
        <v>98</v>
      </c>
    </row>
    <row r="233" spans="1:13" s="54" customFormat="1">
      <c r="A233" s="55"/>
      <c r="B233" s="56"/>
      <c r="C233" s="55"/>
      <c r="D233" s="98"/>
      <c r="E233" s="80"/>
      <c r="F233" s="75"/>
      <c r="G233" s="53" t="s">
        <v>569</v>
      </c>
      <c r="H233" s="61"/>
      <c r="I233" s="61"/>
      <c r="J233" s="53" t="s">
        <v>570</v>
      </c>
      <c r="K233" s="65" t="s">
        <v>105</v>
      </c>
      <c r="L233" s="64" t="s">
        <v>91</v>
      </c>
      <c r="M233" s="66" t="s">
        <v>98</v>
      </c>
    </row>
    <row r="234" spans="1:13" s="54" customFormat="1" ht="21">
      <c r="A234" s="55"/>
      <c r="B234" s="56"/>
      <c r="C234" s="55"/>
      <c r="D234" s="98"/>
      <c r="E234" s="80"/>
      <c r="F234" s="75"/>
      <c r="G234" s="53" t="s">
        <v>571</v>
      </c>
      <c r="H234" s="61"/>
      <c r="I234" s="61"/>
      <c r="J234" s="53" t="s">
        <v>572</v>
      </c>
      <c r="K234" s="65" t="s">
        <v>105</v>
      </c>
      <c r="L234" s="64" t="s">
        <v>91</v>
      </c>
      <c r="M234" s="66" t="s">
        <v>163</v>
      </c>
    </row>
    <row r="235" spans="1:13" s="54" customFormat="1" ht="21">
      <c r="A235" s="55"/>
      <c r="B235" s="56"/>
      <c r="C235" s="55"/>
      <c r="D235" s="98"/>
      <c r="E235" s="80"/>
      <c r="F235" s="75"/>
      <c r="G235" s="53" t="s">
        <v>573</v>
      </c>
      <c r="H235" s="61"/>
      <c r="I235" s="61"/>
      <c r="J235" s="53" t="s">
        <v>574</v>
      </c>
      <c r="K235" s="65" t="s">
        <v>105</v>
      </c>
      <c r="L235" s="64" t="s">
        <v>91</v>
      </c>
      <c r="M235" s="66" t="s">
        <v>163</v>
      </c>
    </row>
    <row r="236" spans="1:13" s="54" customFormat="1">
      <c r="A236" s="55"/>
      <c r="B236" s="56"/>
      <c r="C236" s="55"/>
      <c r="D236" s="98"/>
      <c r="E236" s="80"/>
      <c r="F236" s="75"/>
      <c r="G236" s="53" t="s">
        <v>575</v>
      </c>
      <c r="H236" s="61"/>
      <c r="I236" s="61"/>
      <c r="J236" s="53" t="s">
        <v>576</v>
      </c>
      <c r="K236" s="65" t="s">
        <v>112</v>
      </c>
      <c r="L236" s="64" t="s">
        <v>91</v>
      </c>
      <c r="M236" s="66" t="s">
        <v>163</v>
      </c>
    </row>
    <row r="237" spans="1:13" s="54" customFormat="1" ht="31.5" customHeight="1">
      <c r="A237" s="55"/>
      <c r="B237" s="56"/>
      <c r="C237" s="55"/>
      <c r="D237" s="98"/>
      <c r="E237" s="80"/>
      <c r="F237" s="75"/>
      <c r="G237" s="53" t="s">
        <v>577</v>
      </c>
      <c r="H237" s="61"/>
      <c r="I237" s="61"/>
      <c r="J237" s="53" t="s">
        <v>578</v>
      </c>
      <c r="K237" s="65" t="s">
        <v>579</v>
      </c>
      <c r="L237" s="64" t="s">
        <v>91</v>
      </c>
      <c r="M237" s="66" t="s">
        <v>98</v>
      </c>
    </row>
    <row r="238" spans="1:13" s="54" customFormat="1" ht="21">
      <c r="A238" s="55"/>
      <c r="B238" s="56"/>
      <c r="C238" s="55"/>
      <c r="D238" s="98"/>
      <c r="E238" s="80"/>
      <c r="F238" s="75"/>
      <c r="G238" s="53" t="s">
        <v>580</v>
      </c>
      <c r="H238" s="61"/>
      <c r="I238" s="61"/>
      <c r="J238" s="53" t="s">
        <v>581</v>
      </c>
      <c r="K238" s="65" t="s">
        <v>101</v>
      </c>
      <c r="L238" s="64" t="s">
        <v>91</v>
      </c>
      <c r="M238" s="66" t="s">
        <v>163</v>
      </c>
    </row>
    <row r="239" spans="1:13" s="54" customFormat="1" ht="21">
      <c r="A239" s="55"/>
      <c r="B239" s="56"/>
      <c r="C239" s="55"/>
      <c r="D239" s="98"/>
      <c r="E239" s="76" t="s">
        <v>240</v>
      </c>
      <c r="F239" s="77" t="s">
        <v>582</v>
      </c>
      <c r="G239" s="53" t="s">
        <v>583</v>
      </c>
      <c r="H239" s="61"/>
      <c r="I239" s="61"/>
      <c r="J239" s="53" t="s">
        <v>584</v>
      </c>
      <c r="K239" s="65" t="s">
        <v>357</v>
      </c>
      <c r="L239" s="64" t="s">
        <v>91</v>
      </c>
      <c r="M239" s="41" t="s">
        <v>163</v>
      </c>
    </row>
    <row r="240" spans="1:13" s="54" customFormat="1" ht="21">
      <c r="A240" s="55"/>
      <c r="B240" s="56"/>
      <c r="C240" s="55"/>
      <c r="D240" s="98"/>
      <c r="E240" s="80"/>
      <c r="F240" s="75"/>
      <c r="G240" s="53" t="s">
        <v>585</v>
      </c>
      <c r="H240" s="61"/>
      <c r="I240" s="61"/>
      <c r="J240" s="53" t="s">
        <v>586</v>
      </c>
      <c r="K240" s="65" t="s">
        <v>101</v>
      </c>
      <c r="L240" s="64" t="s">
        <v>91</v>
      </c>
      <c r="M240" s="41" t="s">
        <v>163</v>
      </c>
    </row>
    <row r="241" spans="1:13" s="54" customFormat="1">
      <c r="A241" s="55"/>
      <c r="B241" s="56"/>
      <c r="C241" s="55"/>
      <c r="D241" s="98"/>
      <c r="E241" s="96"/>
      <c r="F241" s="81"/>
      <c r="G241" s="53" t="s">
        <v>587</v>
      </c>
      <c r="H241" s="61"/>
      <c r="I241" s="68"/>
      <c r="J241" s="53" t="s">
        <v>588</v>
      </c>
      <c r="K241" s="65" t="s">
        <v>101</v>
      </c>
      <c r="L241" s="64" t="s">
        <v>91</v>
      </c>
      <c r="M241" s="66" t="s">
        <v>163</v>
      </c>
    </row>
    <row r="242" spans="1:13" s="54" customFormat="1" ht="31.5">
      <c r="A242" s="84"/>
      <c r="B242" s="99"/>
      <c r="C242" s="49" t="s">
        <v>589</v>
      </c>
      <c r="D242" s="100" t="s">
        <v>590</v>
      </c>
      <c r="E242" s="76" t="s">
        <v>591</v>
      </c>
      <c r="F242" s="77" t="s">
        <v>592</v>
      </c>
      <c r="G242" s="66" t="s">
        <v>593</v>
      </c>
      <c r="H242" s="62"/>
      <c r="I242" s="101" t="s">
        <v>594</v>
      </c>
      <c r="J242" s="66" t="s">
        <v>595</v>
      </c>
      <c r="K242" s="47" t="s">
        <v>101</v>
      </c>
      <c r="L242" s="64" t="s">
        <v>91</v>
      </c>
      <c r="M242" s="46" t="s">
        <v>98</v>
      </c>
    </row>
    <row r="243" spans="1:13" s="54" customFormat="1" ht="31.5">
      <c r="A243" s="84"/>
      <c r="B243" s="99"/>
      <c r="C243" s="55"/>
      <c r="D243" s="102"/>
      <c r="E243" s="94" t="s">
        <v>596</v>
      </c>
      <c r="F243" s="79" t="s">
        <v>597</v>
      </c>
      <c r="G243" s="66" t="s">
        <v>598</v>
      </c>
      <c r="H243" s="62"/>
      <c r="I243" s="62"/>
      <c r="J243" s="66" t="s">
        <v>599</v>
      </c>
      <c r="K243" s="65" t="s">
        <v>101</v>
      </c>
      <c r="L243" s="64" t="s">
        <v>91</v>
      </c>
      <c r="M243" s="46" t="s">
        <v>98</v>
      </c>
    </row>
    <row r="244" spans="1:13" s="54" customFormat="1" ht="21">
      <c r="A244" s="84"/>
      <c r="B244" s="99"/>
      <c r="C244" s="49" t="s">
        <v>600</v>
      </c>
      <c r="D244" s="103" t="s">
        <v>601</v>
      </c>
      <c r="E244" s="76" t="s">
        <v>591</v>
      </c>
      <c r="F244" s="77" t="s">
        <v>602</v>
      </c>
      <c r="G244" s="66" t="s">
        <v>603</v>
      </c>
      <c r="H244" s="61"/>
      <c r="I244" s="104" t="s">
        <v>604</v>
      </c>
      <c r="J244" s="66" t="s">
        <v>605</v>
      </c>
      <c r="K244" s="65" t="s">
        <v>346</v>
      </c>
      <c r="L244" s="64" t="s">
        <v>91</v>
      </c>
      <c r="M244" s="46" t="s">
        <v>98</v>
      </c>
    </row>
    <row r="245" spans="1:13" s="54" customFormat="1">
      <c r="A245" s="84"/>
      <c r="B245" s="99"/>
      <c r="C245" s="57"/>
      <c r="D245" s="92"/>
      <c r="E245" s="80"/>
      <c r="F245" s="75"/>
      <c r="G245" s="66" t="s">
        <v>606</v>
      </c>
      <c r="H245" s="61"/>
      <c r="I245" s="62"/>
      <c r="J245" s="66" t="s">
        <v>607</v>
      </c>
      <c r="K245" s="65" t="s">
        <v>132</v>
      </c>
      <c r="L245" s="64" t="s">
        <v>91</v>
      </c>
      <c r="M245" s="46" t="s">
        <v>98</v>
      </c>
    </row>
    <row r="246" spans="1:13" s="54" customFormat="1" ht="21">
      <c r="A246" s="84"/>
      <c r="B246" s="99"/>
      <c r="C246" s="55"/>
      <c r="D246" s="102"/>
      <c r="E246" s="80"/>
      <c r="F246" s="75"/>
      <c r="G246" s="52" t="s">
        <v>608</v>
      </c>
      <c r="H246" s="62"/>
      <c r="I246" s="105"/>
      <c r="J246" s="52" t="s">
        <v>609</v>
      </c>
      <c r="K246" s="65" t="s">
        <v>610</v>
      </c>
      <c r="L246" s="64" t="s">
        <v>91</v>
      </c>
      <c r="M246" s="46" t="s">
        <v>98</v>
      </c>
    </row>
    <row r="247" spans="1:13" s="54" customFormat="1" ht="21">
      <c r="A247" s="84"/>
      <c r="B247" s="99"/>
      <c r="C247" s="55"/>
      <c r="D247" s="102"/>
      <c r="E247" s="96"/>
      <c r="F247" s="81"/>
      <c r="G247" s="68"/>
      <c r="H247" s="62"/>
      <c r="I247" s="105"/>
      <c r="J247" s="68"/>
      <c r="K247" s="65" t="s">
        <v>611</v>
      </c>
      <c r="L247" s="64" t="s">
        <v>91</v>
      </c>
      <c r="M247" s="46" t="s">
        <v>98</v>
      </c>
    </row>
    <row r="248" spans="1:13" s="54" customFormat="1" ht="31.5">
      <c r="A248" s="55"/>
      <c r="B248" s="56"/>
      <c r="C248" s="55"/>
      <c r="D248" s="98"/>
      <c r="E248" s="80" t="s">
        <v>596</v>
      </c>
      <c r="F248" s="75" t="s">
        <v>612</v>
      </c>
      <c r="G248" s="66" t="s">
        <v>613</v>
      </c>
      <c r="H248" s="61"/>
      <c r="I248" s="62"/>
      <c r="J248" s="66" t="s">
        <v>614</v>
      </c>
      <c r="K248" s="47" t="s">
        <v>615</v>
      </c>
      <c r="L248" s="64" t="s">
        <v>91</v>
      </c>
      <c r="M248" s="46" t="s">
        <v>98</v>
      </c>
    </row>
    <row r="249" spans="1:13" s="54" customFormat="1">
      <c r="A249" s="55"/>
      <c r="B249" s="56"/>
      <c r="C249" s="55"/>
      <c r="D249" s="98"/>
      <c r="E249" s="80"/>
      <c r="F249" s="75"/>
      <c r="G249" s="66"/>
      <c r="H249" s="61"/>
      <c r="I249" s="62"/>
      <c r="J249" s="66" t="s">
        <v>616</v>
      </c>
      <c r="K249" s="68"/>
      <c r="L249" s="64" t="s">
        <v>91</v>
      </c>
      <c r="M249" s="46" t="s">
        <v>98</v>
      </c>
    </row>
    <row r="250" spans="1:13" s="54" customFormat="1">
      <c r="A250" s="55"/>
      <c r="B250" s="56"/>
      <c r="C250" s="55"/>
      <c r="D250" s="98"/>
      <c r="E250" s="80"/>
      <c r="F250" s="75"/>
      <c r="G250" s="66" t="s">
        <v>617</v>
      </c>
      <c r="H250" s="61"/>
      <c r="I250" s="61"/>
      <c r="J250" s="66" t="s">
        <v>618</v>
      </c>
      <c r="K250" s="52" t="s">
        <v>101</v>
      </c>
      <c r="L250" s="64" t="s">
        <v>91</v>
      </c>
      <c r="M250" s="46" t="s">
        <v>98</v>
      </c>
    </row>
    <row r="251" spans="1:13" s="54" customFormat="1" ht="42">
      <c r="A251" s="55"/>
      <c r="B251" s="56"/>
      <c r="C251" s="55"/>
      <c r="D251" s="98"/>
      <c r="E251" s="80"/>
      <c r="F251" s="75"/>
      <c r="G251" s="52" t="s">
        <v>619</v>
      </c>
      <c r="H251" s="61"/>
      <c r="I251" s="61"/>
      <c r="J251" s="66" t="s">
        <v>620</v>
      </c>
      <c r="K251" s="47" t="s">
        <v>621</v>
      </c>
      <c r="L251" s="64" t="s">
        <v>91</v>
      </c>
      <c r="M251" s="46" t="s">
        <v>98</v>
      </c>
    </row>
    <row r="252" spans="1:13" s="54" customFormat="1">
      <c r="A252" s="55"/>
      <c r="B252" s="56"/>
      <c r="C252" s="55"/>
      <c r="D252" s="98"/>
      <c r="E252" s="96"/>
      <c r="F252" s="81"/>
      <c r="G252" s="68"/>
      <c r="H252" s="61"/>
      <c r="I252" s="61"/>
      <c r="J252" s="66" t="s">
        <v>622</v>
      </c>
      <c r="K252" s="68"/>
      <c r="L252" s="64" t="s">
        <v>91</v>
      </c>
      <c r="M252" s="46" t="s">
        <v>98</v>
      </c>
    </row>
    <row r="253" spans="1:13" s="54" customFormat="1" ht="31.5">
      <c r="A253" s="55"/>
      <c r="B253" s="56"/>
      <c r="C253" s="49" t="s">
        <v>623</v>
      </c>
      <c r="D253" s="106" t="s">
        <v>624</v>
      </c>
      <c r="E253" s="96" t="s">
        <v>15</v>
      </c>
      <c r="F253" s="81" t="s">
        <v>625</v>
      </c>
      <c r="G253" s="66" t="s">
        <v>626</v>
      </c>
      <c r="H253" s="62"/>
      <c r="I253" s="89" t="s">
        <v>627</v>
      </c>
      <c r="J253" s="66" t="s">
        <v>628</v>
      </c>
      <c r="K253" s="65" t="s">
        <v>101</v>
      </c>
      <c r="L253" s="64" t="s">
        <v>91</v>
      </c>
      <c r="M253" s="66" t="s">
        <v>98</v>
      </c>
    </row>
    <row r="254" spans="1:13" s="54" customFormat="1">
      <c r="A254" s="55"/>
      <c r="B254" s="56"/>
      <c r="C254" s="57"/>
      <c r="D254" s="98"/>
      <c r="E254" s="96" t="s">
        <v>36</v>
      </c>
      <c r="F254" s="81" t="s">
        <v>629</v>
      </c>
      <c r="G254" s="66" t="s">
        <v>630</v>
      </c>
      <c r="H254" s="62"/>
      <c r="I254" s="62"/>
      <c r="J254" s="66" t="s">
        <v>631</v>
      </c>
      <c r="K254" s="65" t="s">
        <v>112</v>
      </c>
      <c r="L254" s="64" t="s">
        <v>91</v>
      </c>
      <c r="M254" s="66" t="s">
        <v>98</v>
      </c>
    </row>
    <row r="255" spans="1:13" s="54" customFormat="1" ht="21">
      <c r="A255" s="55"/>
      <c r="B255" s="56"/>
      <c r="C255" s="107"/>
      <c r="D255" s="108"/>
      <c r="E255" s="80" t="s">
        <v>42</v>
      </c>
      <c r="F255" s="75" t="s">
        <v>632</v>
      </c>
      <c r="G255" s="65" t="s">
        <v>633</v>
      </c>
      <c r="H255" s="45"/>
      <c r="I255" s="45"/>
      <c r="J255" s="65" t="s">
        <v>634</v>
      </c>
      <c r="K255" s="65" t="s">
        <v>112</v>
      </c>
      <c r="L255" s="64" t="s">
        <v>91</v>
      </c>
      <c r="M255" s="66" t="s">
        <v>98</v>
      </c>
    </row>
    <row r="256" spans="1:13" s="54" customFormat="1" ht="52.5">
      <c r="A256" s="40">
        <v>30</v>
      </c>
      <c r="B256" s="46" t="s">
        <v>635</v>
      </c>
      <c r="C256" s="49" t="s">
        <v>77</v>
      </c>
      <c r="D256" s="50" t="s">
        <v>636</v>
      </c>
      <c r="E256" s="51" t="s">
        <v>15</v>
      </c>
      <c r="F256" s="46" t="s">
        <v>637</v>
      </c>
      <c r="G256" s="65" t="s">
        <v>638</v>
      </c>
      <c r="H256" s="52" t="s">
        <v>639</v>
      </c>
      <c r="I256" s="52" t="s">
        <v>640</v>
      </c>
      <c r="J256" s="41" t="s">
        <v>641</v>
      </c>
      <c r="K256" s="66" t="s">
        <v>112</v>
      </c>
      <c r="L256" s="64" t="s">
        <v>91</v>
      </c>
      <c r="M256" s="66" t="s">
        <v>98</v>
      </c>
    </row>
    <row r="257" spans="1:13" s="54" customFormat="1" ht="63">
      <c r="A257" s="43"/>
      <c r="B257" s="44"/>
      <c r="C257" s="49" t="s">
        <v>501</v>
      </c>
      <c r="D257" s="50" t="s">
        <v>642</v>
      </c>
      <c r="E257" s="51" t="s">
        <v>15</v>
      </c>
      <c r="F257" s="46" t="s">
        <v>643</v>
      </c>
      <c r="G257" s="55" t="s">
        <v>644</v>
      </c>
      <c r="H257" s="61"/>
      <c r="I257" s="924" t="s">
        <v>645</v>
      </c>
      <c r="J257" s="67" t="s">
        <v>646</v>
      </c>
      <c r="K257" s="68" t="s">
        <v>647</v>
      </c>
      <c r="L257" s="64" t="s">
        <v>91</v>
      </c>
      <c r="M257" s="68" t="s">
        <v>23</v>
      </c>
    </row>
    <row r="258" spans="1:13" s="54" customFormat="1" ht="21">
      <c r="A258" s="43"/>
      <c r="B258" s="44"/>
      <c r="C258" s="109"/>
      <c r="D258" s="58"/>
      <c r="E258" s="59"/>
      <c r="F258" s="93"/>
      <c r="G258" s="68"/>
      <c r="H258" s="61"/>
      <c r="I258" s="1084"/>
      <c r="J258" s="44" t="s">
        <v>648</v>
      </c>
      <c r="K258" s="68" t="s">
        <v>649</v>
      </c>
      <c r="L258" s="64" t="s">
        <v>91</v>
      </c>
      <c r="M258" s="68" t="s">
        <v>23</v>
      </c>
    </row>
    <row r="259" spans="1:13" s="54" customFormat="1" ht="21">
      <c r="A259" s="43"/>
      <c r="B259" s="44"/>
      <c r="C259" s="49" t="s">
        <v>589</v>
      </c>
      <c r="D259" s="50" t="s">
        <v>650</v>
      </c>
      <c r="E259" s="51" t="s">
        <v>15</v>
      </c>
      <c r="F259" s="95" t="s">
        <v>651</v>
      </c>
      <c r="G259" s="65" t="s">
        <v>652</v>
      </c>
      <c r="H259" s="61"/>
      <c r="I259" s="103" t="s">
        <v>653</v>
      </c>
      <c r="J259" s="66" t="s">
        <v>654</v>
      </c>
      <c r="K259" s="66" t="s">
        <v>426</v>
      </c>
      <c r="L259" s="64" t="s">
        <v>91</v>
      </c>
      <c r="M259" s="66" t="s">
        <v>23</v>
      </c>
    </row>
    <row r="260" spans="1:13" s="54" customFormat="1">
      <c r="A260" s="43"/>
      <c r="B260" s="75"/>
      <c r="C260" s="60"/>
      <c r="D260" s="110"/>
      <c r="E260" s="96"/>
      <c r="F260" s="67"/>
      <c r="G260" s="65" t="s">
        <v>655</v>
      </c>
      <c r="H260" s="61"/>
      <c r="I260" s="92"/>
      <c r="J260" s="66" t="s">
        <v>656</v>
      </c>
      <c r="K260" s="66" t="s">
        <v>426</v>
      </c>
      <c r="L260" s="64" t="s">
        <v>91</v>
      </c>
      <c r="M260" s="66" t="s">
        <v>23</v>
      </c>
    </row>
    <row r="261" spans="1:13" s="54" customFormat="1" ht="21">
      <c r="A261" s="43"/>
      <c r="B261" s="44"/>
      <c r="C261" s="49" t="s">
        <v>600</v>
      </c>
      <c r="D261" s="106" t="s">
        <v>657</v>
      </c>
      <c r="E261" s="51" t="s">
        <v>15</v>
      </c>
      <c r="F261" s="95" t="s">
        <v>658</v>
      </c>
      <c r="G261" s="60" t="s">
        <v>659</v>
      </c>
      <c r="H261" s="61"/>
      <c r="I261" s="100" t="s">
        <v>660</v>
      </c>
      <c r="J261" s="67" t="s">
        <v>661</v>
      </c>
      <c r="K261" s="68" t="s">
        <v>426</v>
      </c>
      <c r="L261" s="64" t="s">
        <v>91</v>
      </c>
      <c r="M261" s="68" t="s">
        <v>23</v>
      </c>
    </row>
    <row r="262" spans="1:13" s="54" customFormat="1">
      <c r="A262" s="43"/>
      <c r="B262" s="75"/>
      <c r="C262" s="55"/>
      <c r="D262" s="98"/>
      <c r="E262" s="80"/>
      <c r="F262" s="75"/>
      <c r="G262" s="60" t="s">
        <v>662</v>
      </c>
      <c r="H262" s="61"/>
      <c r="I262" s="111"/>
      <c r="J262" s="67" t="s">
        <v>663</v>
      </c>
      <c r="K262" s="68" t="s">
        <v>426</v>
      </c>
      <c r="L262" s="64" t="s">
        <v>91</v>
      </c>
      <c r="M262" s="68" t="s">
        <v>23</v>
      </c>
    </row>
    <row r="263" spans="1:13" s="54" customFormat="1" ht="21">
      <c r="A263" s="43"/>
      <c r="B263" s="75"/>
      <c r="C263" s="60"/>
      <c r="D263" s="108"/>
      <c r="E263" s="96"/>
      <c r="F263" s="81"/>
      <c r="G263" s="60" t="s">
        <v>664</v>
      </c>
      <c r="H263" s="61"/>
      <c r="I263" s="61"/>
      <c r="J263" s="67" t="s">
        <v>665</v>
      </c>
      <c r="K263" s="68" t="s">
        <v>426</v>
      </c>
      <c r="L263" s="64" t="s">
        <v>91</v>
      </c>
      <c r="M263" s="68" t="s">
        <v>23</v>
      </c>
    </row>
    <row r="264" spans="1:13" s="54" customFormat="1" ht="31.5">
      <c r="A264" s="43"/>
      <c r="B264" s="99"/>
      <c r="C264" s="49" t="s">
        <v>623</v>
      </c>
      <c r="D264" s="50" t="s">
        <v>666</v>
      </c>
      <c r="E264" s="51" t="s">
        <v>15</v>
      </c>
      <c r="F264" s="95" t="s">
        <v>667</v>
      </c>
      <c r="G264" s="65" t="s">
        <v>668</v>
      </c>
      <c r="H264" s="61"/>
      <c r="I264" s="103" t="s">
        <v>669</v>
      </c>
      <c r="J264" s="66" t="s">
        <v>670</v>
      </c>
      <c r="K264" s="112" t="s">
        <v>671</v>
      </c>
      <c r="L264" s="64" t="s">
        <v>91</v>
      </c>
      <c r="M264" s="66" t="s">
        <v>23</v>
      </c>
    </row>
    <row r="265" spans="1:13" s="54" customFormat="1">
      <c r="A265" s="43"/>
      <c r="B265" s="99"/>
      <c r="C265" s="55"/>
      <c r="D265" s="58"/>
      <c r="E265" s="80"/>
      <c r="F265" s="44"/>
      <c r="G265" s="924" t="s">
        <v>672</v>
      </c>
      <c r="H265" s="61"/>
      <c r="I265" s="61"/>
      <c r="J265" s="52" t="s">
        <v>673</v>
      </c>
      <c r="K265" s="113" t="s">
        <v>674</v>
      </c>
      <c r="L265" s="114" t="s">
        <v>91</v>
      </c>
      <c r="M265" s="52" t="s">
        <v>23</v>
      </c>
    </row>
    <row r="266" spans="1:13" s="54" customFormat="1" ht="21">
      <c r="A266" s="43"/>
      <c r="B266" s="99"/>
      <c r="C266" s="55"/>
      <c r="D266" s="58"/>
      <c r="E266" s="80"/>
      <c r="F266" s="44"/>
      <c r="G266" s="1084"/>
      <c r="H266" s="61"/>
      <c r="I266" s="61"/>
      <c r="J266" s="66" t="s">
        <v>675</v>
      </c>
      <c r="K266" s="113" t="s">
        <v>674</v>
      </c>
      <c r="L266" s="114" t="s">
        <v>91</v>
      </c>
      <c r="M266" s="52" t="s">
        <v>23</v>
      </c>
    </row>
    <row r="267" spans="1:13" s="54" customFormat="1" ht="21">
      <c r="A267" s="43"/>
      <c r="B267" s="44"/>
      <c r="C267" s="49" t="s">
        <v>676</v>
      </c>
      <c r="D267" s="106" t="s">
        <v>677</v>
      </c>
      <c r="E267" s="76" t="s">
        <v>15</v>
      </c>
      <c r="F267" s="95" t="s">
        <v>678</v>
      </c>
      <c r="G267" s="65" t="s">
        <v>679</v>
      </c>
      <c r="H267" s="61"/>
      <c r="I267" s="52" t="s">
        <v>680</v>
      </c>
      <c r="J267" s="41" t="s">
        <v>681</v>
      </c>
      <c r="K267" s="66" t="s">
        <v>507</v>
      </c>
      <c r="L267" s="64" t="s">
        <v>91</v>
      </c>
      <c r="M267" s="66" t="s">
        <v>23</v>
      </c>
    </row>
    <row r="268" spans="1:13" s="54" customFormat="1">
      <c r="A268" s="43"/>
      <c r="B268" s="44"/>
      <c r="C268" s="57"/>
      <c r="D268" s="98"/>
      <c r="E268" s="80"/>
      <c r="F268" s="93"/>
      <c r="G268" s="65" t="s">
        <v>682</v>
      </c>
      <c r="H268" s="61"/>
      <c r="I268" s="61"/>
      <c r="J268" s="41" t="s">
        <v>683</v>
      </c>
      <c r="K268" s="66" t="s">
        <v>507</v>
      </c>
      <c r="L268" s="64" t="s">
        <v>91</v>
      </c>
      <c r="M268" s="66" t="s">
        <v>23</v>
      </c>
    </row>
    <row r="269" spans="1:13" s="54" customFormat="1">
      <c r="A269" s="43"/>
      <c r="B269" s="44"/>
      <c r="C269" s="107"/>
      <c r="D269" s="108"/>
      <c r="E269" s="96"/>
      <c r="F269" s="67"/>
      <c r="G269" s="65" t="s">
        <v>684</v>
      </c>
      <c r="H269" s="61"/>
      <c r="I269" s="68"/>
      <c r="J269" s="41" t="s">
        <v>685</v>
      </c>
      <c r="K269" s="66" t="s">
        <v>507</v>
      </c>
      <c r="L269" s="64" t="s">
        <v>91</v>
      </c>
      <c r="M269" s="66" t="s">
        <v>23</v>
      </c>
    </row>
    <row r="270" spans="1:13" s="54" customFormat="1" ht="21">
      <c r="A270" s="40">
        <v>31</v>
      </c>
      <c r="B270" s="115" t="s">
        <v>686</v>
      </c>
      <c r="C270" s="49" t="s">
        <v>687</v>
      </c>
      <c r="D270" s="50" t="s">
        <v>688</v>
      </c>
      <c r="E270" s="51" t="s">
        <v>15</v>
      </c>
      <c r="F270" s="77" t="s">
        <v>689</v>
      </c>
      <c r="G270" s="65" t="s">
        <v>690</v>
      </c>
      <c r="H270" s="52" t="s">
        <v>691</v>
      </c>
      <c r="I270" s="52" t="s">
        <v>692</v>
      </c>
      <c r="J270" s="41" t="s">
        <v>693</v>
      </c>
      <c r="K270" s="66" t="s">
        <v>101</v>
      </c>
      <c r="L270" s="64" t="s">
        <v>91</v>
      </c>
      <c r="M270" s="66" t="s">
        <v>163</v>
      </c>
    </row>
    <row r="271" spans="1:13" s="54" customFormat="1">
      <c r="A271" s="43"/>
      <c r="B271" s="99"/>
      <c r="C271" s="55"/>
      <c r="D271" s="58"/>
      <c r="E271" s="116" t="s">
        <v>259</v>
      </c>
      <c r="F271" s="79" t="s">
        <v>694</v>
      </c>
      <c r="G271" s="82" t="s">
        <v>695</v>
      </c>
      <c r="H271" s="62"/>
      <c r="I271" s="62"/>
      <c r="J271" s="79" t="s">
        <v>696</v>
      </c>
      <c r="K271" s="117" t="s">
        <v>357</v>
      </c>
      <c r="L271" s="64" t="s">
        <v>91</v>
      </c>
      <c r="M271" s="42" t="s">
        <v>163</v>
      </c>
    </row>
    <row r="272" spans="1:13" s="54" customFormat="1">
      <c r="A272" s="43"/>
      <c r="B272" s="99"/>
      <c r="C272" s="55"/>
      <c r="D272" s="58"/>
      <c r="E272" s="59" t="s">
        <v>697</v>
      </c>
      <c r="F272" s="77" t="s">
        <v>698</v>
      </c>
      <c r="G272" s="82" t="s">
        <v>699</v>
      </c>
      <c r="H272" s="62"/>
      <c r="I272" s="62"/>
      <c r="J272" s="79" t="s">
        <v>700</v>
      </c>
      <c r="K272" s="117" t="s">
        <v>101</v>
      </c>
      <c r="L272" s="64" t="s">
        <v>91</v>
      </c>
      <c r="M272" s="42" t="s">
        <v>163</v>
      </c>
    </row>
    <row r="273" spans="1:13" s="54" customFormat="1">
      <c r="A273" s="43"/>
      <c r="B273" s="99"/>
      <c r="C273" s="55"/>
      <c r="D273" s="58"/>
      <c r="E273" s="97"/>
      <c r="F273" s="81"/>
      <c r="G273" s="82" t="s">
        <v>701</v>
      </c>
      <c r="H273" s="62"/>
      <c r="I273" s="62"/>
      <c r="J273" s="79" t="s">
        <v>702</v>
      </c>
      <c r="K273" s="117" t="s">
        <v>101</v>
      </c>
      <c r="L273" s="64" t="s">
        <v>91</v>
      </c>
      <c r="M273" s="42" t="s">
        <v>163</v>
      </c>
    </row>
    <row r="274" spans="1:13" s="54" customFormat="1">
      <c r="A274" s="43"/>
      <c r="B274" s="99"/>
      <c r="C274" s="55"/>
      <c r="D274" s="58"/>
      <c r="E274" s="97" t="s">
        <v>703</v>
      </c>
      <c r="F274" s="79" t="s">
        <v>704</v>
      </c>
      <c r="G274" s="82" t="s">
        <v>705</v>
      </c>
      <c r="H274" s="62"/>
      <c r="I274" s="62"/>
      <c r="J274" s="79" t="s">
        <v>706</v>
      </c>
      <c r="K274" s="117" t="s">
        <v>101</v>
      </c>
      <c r="L274" s="64" t="s">
        <v>91</v>
      </c>
      <c r="M274" s="42" t="s">
        <v>163</v>
      </c>
    </row>
    <row r="275" spans="1:13" s="54" customFormat="1">
      <c r="A275" s="43"/>
      <c r="B275" s="99"/>
      <c r="C275" s="55"/>
      <c r="D275" s="58"/>
      <c r="E275" s="97" t="s">
        <v>707</v>
      </c>
      <c r="F275" s="79" t="s">
        <v>708</v>
      </c>
      <c r="G275" s="82" t="s">
        <v>708</v>
      </c>
      <c r="H275" s="62"/>
      <c r="I275" s="62"/>
      <c r="J275" s="79" t="s">
        <v>709</v>
      </c>
      <c r="K275" s="117" t="s">
        <v>482</v>
      </c>
      <c r="L275" s="64" t="s">
        <v>91</v>
      </c>
      <c r="M275" s="42" t="s">
        <v>98</v>
      </c>
    </row>
    <row r="276" spans="1:13" s="54" customFormat="1">
      <c r="A276" s="43"/>
      <c r="B276" s="99"/>
      <c r="C276" s="49" t="s">
        <v>710</v>
      </c>
      <c r="D276" s="50" t="s">
        <v>711</v>
      </c>
      <c r="E276" s="51" t="s">
        <v>36</v>
      </c>
      <c r="F276" s="77" t="s">
        <v>712</v>
      </c>
      <c r="G276" s="83" t="s">
        <v>713</v>
      </c>
      <c r="H276" s="62"/>
      <c r="I276" s="974" t="s">
        <v>714</v>
      </c>
      <c r="J276" s="79" t="s">
        <v>715</v>
      </c>
      <c r="K276" s="117" t="s">
        <v>716</v>
      </c>
      <c r="L276" s="64" t="s">
        <v>91</v>
      </c>
      <c r="M276" s="42" t="s">
        <v>717</v>
      </c>
    </row>
    <row r="277" spans="1:13" s="54" customFormat="1">
      <c r="A277" s="43"/>
      <c r="B277" s="99"/>
      <c r="C277" s="55"/>
      <c r="D277" s="58"/>
      <c r="E277" s="97"/>
      <c r="F277" s="90"/>
      <c r="G277" s="45"/>
      <c r="H277" s="62"/>
      <c r="I277" s="975"/>
      <c r="J277" s="79" t="s">
        <v>718</v>
      </c>
      <c r="K277" s="117" t="s">
        <v>716</v>
      </c>
      <c r="L277" s="64" t="s">
        <v>91</v>
      </c>
      <c r="M277" s="42" t="s">
        <v>717</v>
      </c>
    </row>
    <row r="278" spans="1:13" s="54" customFormat="1" ht="21">
      <c r="A278" s="43"/>
      <c r="B278" s="99"/>
      <c r="C278" s="55"/>
      <c r="D278" s="58"/>
      <c r="E278" s="51" t="s">
        <v>719</v>
      </c>
      <c r="F278" s="118" t="s">
        <v>720</v>
      </c>
      <c r="G278" s="83" t="s">
        <v>721</v>
      </c>
      <c r="H278" s="62"/>
      <c r="I278" s="62"/>
      <c r="J278" s="79" t="s">
        <v>722</v>
      </c>
      <c r="K278" s="117" t="s">
        <v>723</v>
      </c>
      <c r="L278" s="64" t="s">
        <v>91</v>
      </c>
      <c r="M278" s="42" t="s">
        <v>717</v>
      </c>
    </row>
    <row r="279" spans="1:13" s="54" customFormat="1" ht="21">
      <c r="A279" s="43"/>
      <c r="B279" s="99"/>
      <c r="C279" s="55"/>
      <c r="D279" s="58"/>
      <c r="E279" s="59"/>
      <c r="F279" s="119"/>
      <c r="G279" s="84"/>
      <c r="H279" s="62"/>
      <c r="I279" s="62"/>
      <c r="J279" s="79" t="s">
        <v>724</v>
      </c>
      <c r="K279" s="117" t="s">
        <v>723</v>
      </c>
      <c r="L279" s="64" t="s">
        <v>91</v>
      </c>
      <c r="M279" s="42" t="s">
        <v>717</v>
      </c>
    </row>
    <row r="280" spans="1:13" s="54" customFormat="1" ht="21">
      <c r="A280" s="43"/>
      <c r="B280" s="99"/>
      <c r="C280" s="55"/>
      <c r="D280" s="58"/>
      <c r="E280" s="59"/>
      <c r="F280" s="119"/>
      <c r="G280" s="84"/>
      <c r="H280" s="62"/>
      <c r="I280" s="62"/>
      <c r="J280" s="79" t="s">
        <v>725</v>
      </c>
      <c r="K280" s="117" t="s">
        <v>723</v>
      </c>
      <c r="L280" s="64" t="s">
        <v>91</v>
      </c>
      <c r="M280" s="42" t="s">
        <v>717</v>
      </c>
    </row>
    <row r="281" spans="1:13" s="54" customFormat="1">
      <c r="A281" s="43"/>
      <c r="B281" s="99"/>
      <c r="C281" s="55"/>
      <c r="D281" s="58"/>
      <c r="E281" s="59"/>
      <c r="F281" s="119"/>
      <c r="G281" s="62"/>
      <c r="H281" s="62"/>
      <c r="I281" s="62"/>
      <c r="J281" s="79" t="s">
        <v>726</v>
      </c>
      <c r="K281" s="117" t="s">
        <v>723</v>
      </c>
      <c r="L281" s="64" t="s">
        <v>91</v>
      </c>
      <c r="M281" s="42" t="s">
        <v>717</v>
      </c>
    </row>
    <row r="282" spans="1:13" s="54" customFormat="1">
      <c r="A282" s="43"/>
      <c r="B282" s="99"/>
      <c r="C282" s="55"/>
      <c r="D282" s="58"/>
      <c r="E282" s="97"/>
      <c r="F282" s="120"/>
      <c r="G282" s="42" t="s">
        <v>727</v>
      </c>
      <c r="H282" s="62"/>
      <c r="I282" s="62"/>
      <c r="J282" s="79" t="s">
        <v>728</v>
      </c>
      <c r="K282" s="117" t="s">
        <v>723</v>
      </c>
      <c r="L282" s="64" t="s">
        <v>91</v>
      </c>
      <c r="M282" s="42" t="s">
        <v>717</v>
      </c>
    </row>
    <row r="283" spans="1:13" s="54" customFormat="1" ht="21">
      <c r="A283" s="43"/>
      <c r="B283" s="99"/>
      <c r="C283" s="55"/>
      <c r="D283" s="58"/>
      <c r="E283" s="94" t="s">
        <v>50</v>
      </c>
      <c r="F283" s="53" t="s">
        <v>729</v>
      </c>
      <c r="G283" s="65" t="s">
        <v>730</v>
      </c>
      <c r="H283" s="61"/>
      <c r="I283" s="61"/>
      <c r="J283" s="41" t="s">
        <v>731</v>
      </c>
      <c r="K283" s="66" t="s">
        <v>432</v>
      </c>
      <c r="L283" s="64" t="s">
        <v>91</v>
      </c>
      <c r="M283" s="66" t="s">
        <v>23</v>
      </c>
    </row>
    <row r="284" spans="1:13" s="54" customFormat="1">
      <c r="A284" s="43"/>
      <c r="B284" s="99"/>
      <c r="C284" s="55"/>
      <c r="D284" s="98"/>
      <c r="E284" s="76" t="s">
        <v>213</v>
      </c>
      <c r="F284" s="46" t="s">
        <v>732</v>
      </c>
      <c r="G284" s="65" t="s">
        <v>733</v>
      </c>
      <c r="H284" s="61"/>
      <c r="I284" s="61"/>
      <c r="J284" s="66" t="s">
        <v>734</v>
      </c>
      <c r="K284" s="52" t="s">
        <v>112</v>
      </c>
      <c r="L284" s="64" t="s">
        <v>91</v>
      </c>
      <c r="M284" s="66" t="s">
        <v>98</v>
      </c>
    </row>
    <row r="285" spans="1:13" s="54" customFormat="1" ht="31.5">
      <c r="A285" s="43"/>
      <c r="B285" s="99"/>
      <c r="C285" s="55"/>
      <c r="D285" s="98"/>
      <c r="E285" s="80"/>
      <c r="F285" s="44"/>
      <c r="G285" s="65" t="s">
        <v>735</v>
      </c>
      <c r="H285" s="61"/>
      <c r="I285" s="61"/>
      <c r="J285" s="66" t="s">
        <v>736</v>
      </c>
      <c r="K285" s="52" t="s">
        <v>432</v>
      </c>
      <c r="L285" s="64" t="s">
        <v>91</v>
      </c>
      <c r="M285" s="66" t="s">
        <v>23</v>
      </c>
    </row>
    <row r="286" spans="1:13" s="54" customFormat="1" ht="21">
      <c r="A286" s="43"/>
      <c r="B286" s="99"/>
      <c r="C286" s="55"/>
      <c r="D286" s="98"/>
      <c r="E286" s="80"/>
      <c r="F286" s="44"/>
      <c r="G286" s="65" t="s">
        <v>737</v>
      </c>
      <c r="H286" s="61"/>
      <c r="I286" s="61"/>
      <c r="J286" s="66" t="s">
        <v>738</v>
      </c>
      <c r="K286" s="66" t="s">
        <v>101</v>
      </c>
      <c r="L286" s="64" t="s">
        <v>91</v>
      </c>
      <c r="M286" s="66" t="s">
        <v>98</v>
      </c>
    </row>
    <row r="287" spans="1:13" s="54" customFormat="1" ht="31.5">
      <c r="A287" s="43"/>
      <c r="B287" s="99"/>
      <c r="C287" s="55"/>
      <c r="D287" s="98"/>
      <c r="E287" s="80"/>
      <c r="F287" s="44"/>
      <c r="G287" s="52" t="s">
        <v>739</v>
      </c>
      <c r="H287" s="61"/>
      <c r="I287" s="61"/>
      <c r="J287" s="66" t="s">
        <v>740</v>
      </c>
      <c r="K287" s="52" t="s">
        <v>741</v>
      </c>
      <c r="L287" s="64" t="s">
        <v>91</v>
      </c>
      <c r="M287" s="66" t="s">
        <v>98</v>
      </c>
    </row>
    <row r="288" spans="1:13" s="54" customFormat="1" ht="21">
      <c r="A288" s="43"/>
      <c r="B288" s="99"/>
      <c r="C288" s="55"/>
      <c r="D288" s="98"/>
      <c r="E288" s="80"/>
      <c r="F288" s="44"/>
      <c r="G288" s="68"/>
      <c r="H288" s="61"/>
      <c r="I288" s="61"/>
      <c r="J288" s="66" t="s">
        <v>742</v>
      </c>
      <c r="K288" s="68"/>
      <c r="L288" s="64" t="s">
        <v>91</v>
      </c>
      <c r="M288" s="66" t="s">
        <v>98</v>
      </c>
    </row>
    <row r="289" spans="1:13" s="54" customFormat="1" ht="52.5">
      <c r="A289" s="43"/>
      <c r="B289" s="99"/>
      <c r="C289" s="55"/>
      <c r="D289" s="98"/>
      <c r="E289" s="80"/>
      <c r="F289" s="44"/>
      <c r="G289" s="66" t="s">
        <v>743</v>
      </c>
      <c r="H289" s="61"/>
      <c r="I289" s="61"/>
      <c r="J289" s="66" t="s">
        <v>744</v>
      </c>
      <c r="K289" s="52" t="s">
        <v>745</v>
      </c>
      <c r="L289" s="64" t="s">
        <v>91</v>
      </c>
      <c r="M289" s="66" t="s">
        <v>98</v>
      </c>
    </row>
    <row r="290" spans="1:13" s="54" customFormat="1" ht="21">
      <c r="A290" s="43"/>
      <c r="B290" s="99"/>
      <c r="C290" s="55"/>
      <c r="D290" s="98"/>
      <c r="E290" s="76" t="s">
        <v>422</v>
      </c>
      <c r="F290" s="95" t="s">
        <v>746</v>
      </c>
      <c r="G290" s="52" t="s">
        <v>747</v>
      </c>
      <c r="H290" s="61"/>
      <c r="I290" s="61"/>
      <c r="J290" s="66" t="s">
        <v>748</v>
      </c>
      <c r="K290" s="52" t="s">
        <v>101</v>
      </c>
      <c r="L290" s="114" t="s">
        <v>91</v>
      </c>
      <c r="M290" s="52" t="s">
        <v>98</v>
      </c>
    </row>
    <row r="291" spans="1:13" s="54" customFormat="1" ht="21">
      <c r="A291" s="43"/>
      <c r="B291" s="99"/>
      <c r="C291" s="55"/>
      <c r="D291" s="98"/>
      <c r="E291" s="96"/>
      <c r="F291" s="73"/>
      <c r="G291" s="68"/>
      <c r="H291" s="61"/>
      <c r="I291" s="61"/>
      <c r="J291" s="67" t="s">
        <v>749</v>
      </c>
      <c r="K291" s="68"/>
      <c r="L291" s="121"/>
      <c r="M291" s="68"/>
    </row>
    <row r="292" spans="1:13" s="54" customFormat="1" ht="21">
      <c r="A292" s="43"/>
      <c r="B292" s="99"/>
      <c r="C292" s="122" t="s">
        <v>750</v>
      </c>
      <c r="D292" s="123" t="s">
        <v>751</v>
      </c>
      <c r="E292" s="116" t="s">
        <v>15</v>
      </c>
      <c r="F292" s="41" t="s">
        <v>752</v>
      </c>
      <c r="G292" s="91" t="s">
        <v>753</v>
      </c>
      <c r="H292" s="45"/>
      <c r="I292" s="117" t="s">
        <v>754</v>
      </c>
      <c r="J292" s="81" t="s">
        <v>755</v>
      </c>
      <c r="K292" s="68" t="s">
        <v>432</v>
      </c>
      <c r="L292" s="64" t="s">
        <v>91</v>
      </c>
      <c r="M292" s="68" t="s">
        <v>23</v>
      </c>
    </row>
    <row r="293" spans="1:13" s="54" customFormat="1" ht="21">
      <c r="A293" s="40">
        <v>32</v>
      </c>
      <c r="B293" s="115" t="s">
        <v>756</v>
      </c>
      <c r="C293" s="49" t="s">
        <v>757</v>
      </c>
      <c r="D293" s="106" t="s">
        <v>758</v>
      </c>
      <c r="E293" s="116" t="s">
        <v>759</v>
      </c>
      <c r="F293" s="124" t="s">
        <v>760</v>
      </c>
      <c r="G293" s="82" t="s">
        <v>761</v>
      </c>
      <c r="H293" s="89" t="s">
        <v>762</v>
      </c>
      <c r="I293" s="42" t="s">
        <v>763</v>
      </c>
      <c r="J293" s="79" t="s">
        <v>764</v>
      </c>
      <c r="K293" s="66" t="s">
        <v>765</v>
      </c>
      <c r="L293" s="64" t="s">
        <v>91</v>
      </c>
      <c r="M293" s="66" t="s">
        <v>98</v>
      </c>
    </row>
    <row r="294" spans="1:13" s="54" customFormat="1" ht="31.5">
      <c r="A294" s="43"/>
      <c r="B294" s="125"/>
      <c r="C294" s="122" t="s">
        <v>766</v>
      </c>
      <c r="D294" s="123" t="s">
        <v>767</v>
      </c>
      <c r="E294" s="80" t="s">
        <v>768</v>
      </c>
      <c r="F294" s="102" t="s">
        <v>769</v>
      </c>
      <c r="G294" s="91" t="s">
        <v>770</v>
      </c>
      <c r="H294" s="62"/>
      <c r="I294" s="45" t="s">
        <v>771</v>
      </c>
      <c r="J294" s="81" t="s">
        <v>772</v>
      </c>
      <c r="K294" s="68" t="s">
        <v>105</v>
      </c>
      <c r="L294" s="64" t="s">
        <v>91</v>
      </c>
      <c r="M294" s="45" t="s">
        <v>98</v>
      </c>
    </row>
    <row r="295" spans="1:13" s="54" customFormat="1">
      <c r="A295" s="43"/>
      <c r="B295" s="125"/>
      <c r="C295" s="49" t="s">
        <v>589</v>
      </c>
      <c r="D295" s="106" t="s">
        <v>773</v>
      </c>
      <c r="E295" s="76" t="s">
        <v>15</v>
      </c>
      <c r="F295" s="100" t="s">
        <v>774</v>
      </c>
      <c r="G295" s="42" t="s">
        <v>775</v>
      </c>
      <c r="H295" s="62"/>
      <c r="I295" s="62" t="s">
        <v>776</v>
      </c>
      <c r="J295" s="42" t="s">
        <v>777</v>
      </c>
      <c r="K295" s="52" t="s">
        <v>101</v>
      </c>
      <c r="L295" s="64" t="s">
        <v>91</v>
      </c>
      <c r="M295" s="89" t="s">
        <v>92</v>
      </c>
    </row>
    <row r="296" spans="1:13" s="54" customFormat="1">
      <c r="A296" s="43"/>
      <c r="B296" s="125"/>
      <c r="C296" s="57"/>
      <c r="D296" s="98"/>
      <c r="E296" s="80"/>
      <c r="F296" s="102"/>
      <c r="G296" s="42" t="s">
        <v>778</v>
      </c>
      <c r="H296" s="62"/>
      <c r="I296" s="62"/>
      <c r="J296" s="42" t="s">
        <v>779</v>
      </c>
      <c r="K296" s="52" t="s">
        <v>101</v>
      </c>
      <c r="L296" s="64" t="s">
        <v>91</v>
      </c>
      <c r="M296" s="89" t="s">
        <v>92</v>
      </c>
    </row>
    <row r="297" spans="1:13" s="54" customFormat="1">
      <c r="A297" s="43"/>
      <c r="B297" s="125"/>
      <c r="C297" s="57"/>
      <c r="D297" s="98"/>
      <c r="E297" s="80"/>
      <c r="F297" s="102"/>
      <c r="G297" s="42" t="s">
        <v>780</v>
      </c>
      <c r="H297" s="62"/>
      <c r="I297" s="62"/>
      <c r="J297" s="42" t="s">
        <v>781</v>
      </c>
      <c r="K297" s="52" t="s">
        <v>105</v>
      </c>
      <c r="L297" s="64" t="s">
        <v>91</v>
      </c>
      <c r="M297" s="89" t="s">
        <v>92</v>
      </c>
    </row>
    <row r="298" spans="1:13" s="54" customFormat="1">
      <c r="A298" s="43"/>
      <c r="B298" s="125"/>
      <c r="C298" s="107"/>
      <c r="D298" s="108"/>
      <c r="E298" s="96"/>
      <c r="F298" s="126"/>
      <c r="G298" s="42" t="s">
        <v>782</v>
      </c>
      <c r="H298" s="45"/>
      <c r="I298" s="45"/>
      <c r="J298" s="42" t="s">
        <v>783</v>
      </c>
      <c r="K298" s="66" t="s">
        <v>105</v>
      </c>
      <c r="L298" s="64" t="s">
        <v>91</v>
      </c>
      <c r="M298" s="42" t="s">
        <v>92</v>
      </c>
    </row>
    <row r="299" spans="1:13" s="54" customFormat="1" ht="21">
      <c r="A299" s="40">
        <v>34</v>
      </c>
      <c r="B299" s="115" t="s">
        <v>784</v>
      </c>
      <c r="C299" s="49" t="s">
        <v>757</v>
      </c>
      <c r="D299" s="106" t="s">
        <v>785</v>
      </c>
      <c r="E299" s="59" t="s">
        <v>786</v>
      </c>
      <c r="F299" s="100" t="s">
        <v>787</v>
      </c>
      <c r="G299" s="127" t="s">
        <v>788</v>
      </c>
      <c r="H299" s="89" t="s">
        <v>789</v>
      </c>
      <c r="I299" s="101" t="s">
        <v>790</v>
      </c>
      <c r="J299" s="128" t="s">
        <v>791</v>
      </c>
      <c r="K299" s="42" t="s">
        <v>105</v>
      </c>
      <c r="L299" s="64" t="s">
        <v>91</v>
      </c>
      <c r="M299" s="66" t="s">
        <v>717</v>
      </c>
    </row>
    <row r="300" spans="1:13" s="54" customFormat="1" ht="21">
      <c r="A300" s="43"/>
      <c r="B300" s="99"/>
      <c r="C300" s="55"/>
      <c r="D300" s="98"/>
      <c r="E300" s="59"/>
      <c r="F300" s="102"/>
      <c r="G300" s="63"/>
      <c r="H300" s="63"/>
      <c r="I300" s="63"/>
      <c r="J300" s="128" t="s">
        <v>792</v>
      </c>
      <c r="K300" s="42" t="s">
        <v>105</v>
      </c>
      <c r="L300" s="64" t="s">
        <v>91</v>
      </c>
      <c r="M300" s="66" t="s">
        <v>98</v>
      </c>
    </row>
    <row r="301" spans="1:13" s="54" customFormat="1" ht="21">
      <c r="A301" s="43"/>
      <c r="B301" s="99"/>
      <c r="C301" s="55"/>
      <c r="D301" s="98"/>
      <c r="E301" s="59"/>
      <c r="F301" s="102"/>
      <c r="G301" s="63"/>
      <c r="H301" s="63"/>
      <c r="I301" s="63"/>
      <c r="J301" s="128" t="s">
        <v>793</v>
      </c>
      <c r="K301" s="42" t="s">
        <v>105</v>
      </c>
      <c r="L301" s="64" t="s">
        <v>91</v>
      </c>
      <c r="M301" s="66" t="s">
        <v>98</v>
      </c>
    </row>
    <row r="302" spans="1:13" s="54" customFormat="1" ht="21">
      <c r="A302" s="43"/>
      <c r="B302" s="99"/>
      <c r="C302" s="55"/>
      <c r="D302" s="98"/>
      <c r="E302" s="59"/>
      <c r="F302" s="102"/>
      <c r="G302" s="63"/>
      <c r="H302" s="63"/>
      <c r="I302" s="63"/>
      <c r="J302" s="128" t="s">
        <v>794</v>
      </c>
      <c r="K302" s="42" t="s">
        <v>105</v>
      </c>
      <c r="L302" s="64" t="s">
        <v>91</v>
      </c>
      <c r="M302" s="66" t="s">
        <v>98</v>
      </c>
    </row>
    <row r="303" spans="1:13" s="54" customFormat="1" ht="21">
      <c r="A303" s="43"/>
      <c r="B303" s="99"/>
      <c r="C303" s="55"/>
      <c r="D303" s="98"/>
      <c r="E303" s="59"/>
      <c r="F303" s="102"/>
      <c r="G303" s="63"/>
      <c r="H303" s="63"/>
      <c r="I303" s="63"/>
      <c r="J303" s="128" t="s">
        <v>795</v>
      </c>
      <c r="K303" s="42" t="s">
        <v>796</v>
      </c>
      <c r="L303" s="64" t="s">
        <v>91</v>
      </c>
      <c r="M303" s="66" t="s">
        <v>98</v>
      </c>
    </row>
    <row r="304" spans="1:13" s="54" customFormat="1" ht="21">
      <c r="A304" s="43"/>
      <c r="B304" s="99"/>
      <c r="C304" s="55"/>
      <c r="D304" s="98"/>
      <c r="E304" s="59"/>
      <c r="F304" s="102"/>
      <c r="G304" s="129"/>
      <c r="H304" s="63"/>
      <c r="I304" s="63"/>
      <c r="J304" s="128" t="s">
        <v>795</v>
      </c>
      <c r="K304" s="42" t="s">
        <v>374</v>
      </c>
      <c r="L304" s="64" t="s">
        <v>91</v>
      </c>
      <c r="M304" s="66" t="s">
        <v>98</v>
      </c>
    </row>
    <row r="305" spans="1:13" s="54" customFormat="1" ht="21">
      <c r="A305" s="43"/>
      <c r="B305" s="99"/>
      <c r="C305" s="55"/>
      <c r="D305" s="98"/>
      <c r="E305" s="59"/>
      <c r="F305" s="111"/>
      <c r="G305" s="127" t="s">
        <v>797</v>
      </c>
      <c r="H305" s="63"/>
      <c r="I305" s="63"/>
      <c r="J305" s="128" t="s">
        <v>798</v>
      </c>
      <c r="K305" s="42" t="s">
        <v>105</v>
      </c>
      <c r="L305" s="64" t="s">
        <v>91</v>
      </c>
      <c r="M305" s="66" t="s">
        <v>98</v>
      </c>
    </row>
    <row r="306" spans="1:13" s="54" customFormat="1" ht="21">
      <c r="A306" s="43"/>
      <c r="B306" s="99"/>
      <c r="C306" s="55"/>
      <c r="D306" s="98"/>
      <c r="E306" s="59"/>
      <c r="F306" s="102"/>
      <c r="G306" s="130"/>
      <c r="H306" s="63"/>
      <c r="I306" s="63"/>
      <c r="J306" s="128" t="s">
        <v>799</v>
      </c>
      <c r="K306" s="42" t="s">
        <v>105</v>
      </c>
      <c r="L306" s="64" t="s">
        <v>91</v>
      </c>
      <c r="M306" s="66" t="s">
        <v>98</v>
      </c>
    </row>
    <row r="307" spans="1:13" s="54" customFormat="1" ht="21">
      <c r="A307" s="43"/>
      <c r="B307" s="99"/>
      <c r="C307" s="55"/>
      <c r="D307" s="98"/>
      <c r="E307" s="59"/>
      <c r="F307" s="102"/>
      <c r="G307" s="130"/>
      <c r="H307" s="63"/>
      <c r="I307" s="63"/>
      <c r="J307" s="128" t="s">
        <v>800</v>
      </c>
      <c r="K307" s="42" t="s">
        <v>105</v>
      </c>
      <c r="L307" s="64" t="s">
        <v>91</v>
      </c>
      <c r="M307" s="66" t="s">
        <v>98</v>
      </c>
    </row>
    <row r="308" spans="1:13" s="54" customFormat="1" ht="21">
      <c r="A308" s="43"/>
      <c r="B308" s="99"/>
      <c r="C308" s="55"/>
      <c r="D308" s="98"/>
      <c r="E308" s="59"/>
      <c r="F308" s="102"/>
      <c r="G308" s="130"/>
      <c r="H308" s="63"/>
      <c r="I308" s="63"/>
      <c r="J308" s="128" t="s">
        <v>798</v>
      </c>
      <c r="K308" s="42" t="s">
        <v>801</v>
      </c>
      <c r="L308" s="64" t="s">
        <v>91</v>
      </c>
      <c r="M308" s="66" t="s">
        <v>98</v>
      </c>
    </row>
    <row r="309" spans="1:13" s="54" customFormat="1" ht="21">
      <c r="A309" s="43"/>
      <c r="B309" s="99"/>
      <c r="C309" s="55"/>
      <c r="D309" s="98"/>
      <c r="E309" s="59"/>
      <c r="F309" s="102"/>
      <c r="G309" s="101" t="s">
        <v>802</v>
      </c>
      <c r="H309" s="63"/>
      <c r="I309" s="63"/>
      <c r="J309" s="128" t="s">
        <v>803</v>
      </c>
      <c r="K309" s="42" t="s">
        <v>212</v>
      </c>
      <c r="L309" s="64" t="s">
        <v>91</v>
      </c>
      <c r="M309" s="66" t="s">
        <v>98</v>
      </c>
    </row>
    <row r="310" spans="1:13" s="54" customFormat="1" ht="21">
      <c r="A310" s="43"/>
      <c r="B310" s="99"/>
      <c r="C310" s="55"/>
      <c r="D310" s="98"/>
      <c r="E310" s="59"/>
      <c r="F310" s="102"/>
      <c r="G310" s="101" t="s">
        <v>804</v>
      </c>
      <c r="H310" s="63"/>
      <c r="I310" s="63"/>
      <c r="J310" s="128" t="s">
        <v>804</v>
      </c>
      <c r="K310" s="42" t="s">
        <v>105</v>
      </c>
      <c r="L310" s="64" t="s">
        <v>91</v>
      </c>
      <c r="M310" s="66" t="s">
        <v>98</v>
      </c>
    </row>
    <row r="311" spans="1:13" s="54" customFormat="1" ht="21">
      <c r="A311" s="43"/>
      <c r="B311" s="99"/>
      <c r="C311" s="49" t="s">
        <v>351</v>
      </c>
      <c r="D311" s="106" t="s">
        <v>805</v>
      </c>
      <c r="E311" s="51" t="s">
        <v>15</v>
      </c>
      <c r="F311" s="100" t="s">
        <v>787</v>
      </c>
      <c r="G311" s="101" t="s">
        <v>806</v>
      </c>
      <c r="H311" s="63"/>
      <c r="I311" s="101" t="s">
        <v>807</v>
      </c>
      <c r="J311" s="100" t="s">
        <v>808</v>
      </c>
      <c r="K311" s="89" t="s">
        <v>809</v>
      </c>
      <c r="L311" s="64" t="s">
        <v>91</v>
      </c>
      <c r="M311" s="66" t="s">
        <v>98</v>
      </c>
    </row>
    <row r="312" spans="1:13" s="54" customFormat="1" ht="21">
      <c r="A312" s="43"/>
      <c r="B312" s="99"/>
      <c r="C312" s="55"/>
      <c r="D312" s="98"/>
      <c r="E312" s="59"/>
      <c r="F312" s="102"/>
      <c r="G312" s="63"/>
      <c r="H312" s="63"/>
      <c r="I312" s="63"/>
      <c r="J312" s="100" t="s">
        <v>810</v>
      </c>
      <c r="K312" s="89" t="s">
        <v>809</v>
      </c>
      <c r="L312" s="64" t="s">
        <v>91</v>
      </c>
      <c r="M312" s="66" t="s">
        <v>98</v>
      </c>
    </row>
    <row r="313" spans="1:13" s="54" customFormat="1" ht="21">
      <c r="A313" s="43"/>
      <c r="B313" s="99"/>
      <c r="C313" s="55"/>
      <c r="D313" s="98"/>
      <c r="E313" s="59"/>
      <c r="F313" s="102"/>
      <c r="G313" s="63"/>
      <c r="H313" s="63"/>
      <c r="I313" s="63"/>
      <c r="J313" s="100" t="s">
        <v>811</v>
      </c>
      <c r="K313" s="89" t="s">
        <v>809</v>
      </c>
      <c r="L313" s="64" t="s">
        <v>91</v>
      </c>
      <c r="M313" s="66" t="s">
        <v>98</v>
      </c>
    </row>
    <row r="314" spans="1:13" s="54" customFormat="1" ht="21">
      <c r="A314" s="43"/>
      <c r="B314" s="99"/>
      <c r="C314" s="55"/>
      <c r="D314" s="98"/>
      <c r="E314" s="59"/>
      <c r="F314" s="102"/>
      <c r="G314" s="63"/>
      <c r="H314" s="63"/>
      <c r="I314" s="63"/>
      <c r="J314" s="100" t="s">
        <v>812</v>
      </c>
      <c r="K314" s="89" t="s">
        <v>813</v>
      </c>
      <c r="L314" s="64" t="s">
        <v>91</v>
      </c>
      <c r="M314" s="66" t="s">
        <v>98</v>
      </c>
    </row>
    <row r="315" spans="1:13" s="54" customFormat="1" ht="21">
      <c r="A315" s="43"/>
      <c r="B315" s="99"/>
      <c r="C315" s="55"/>
      <c r="D315" s="98"/>
      <c r="E315" s="59"/>
      <c r="F315" s="102"/>
      <c r="G315" s="63"/>
      <c r="H315" s="63"/>
      <c r="I315" s="63"/>
      <c r="J315" s="100" t="s">
        <v>814</v>
      </c>
      <c r="K315" s="89" t="s">
        <v>313</v>
      </c>
      <c r="L315" s="64" t="s">
        <v>91</v>
      </c>
      <c r="M315" s="66" t="s">
        <v>98</v>
      </c>
    </row>
    <row r="316" spans="1:13" s="54" customFormat="1" ht="21">
      <c r="A316" s="43"/>
      <c r="B316" s="99"/>
      <c r="C316" s="55"/>
      <c r="D316" s="98"/>
      <c r="E316" s="59"/>
      <c r="F316" s="102"/>
      <c r="G316" s="129"/>
      <c r="H316" s="63"/>
      <c r="I316" s="63"/>
      <c r="J316" s="100" t="s">
        <v>815</v>
      </c>
      <c r="K316" s="89" t="s">
        <v>313</v>
      </c>
      <c r="L316" s="64" t="s">
        <v>91</v>
      </c>
      <c r="M316" s="66" t="s">
        <v>98</v>
      </c>
    </row>
    <row r="317" spans="1:13" s="54" customFormat="1" ht="21">
      <c r="A317" s="43"/>
      <c r="B317" s="99"/>
      <c r="C317" s="55"/>
      <c r="D317" s="98"/>
      <c r="E317" s="59"/>
      <c r="F317" s="111"/>
      <c r="G317" s="130" t="s">
        <v>816</v>
      </c>
      <c r="H317" s="63"/>
      <c r="I317" s="63"/>
      <c r="J317" s="100" t="s">
        <v>817</v>
      </c>
      <c r="K317" s="89" t="s">
        <v>809</v>
      </c>
      <c r="L317" s="64" t="s">
        <v>91</v>
      </c>
      <c r="M317" s="66" t="s">
        <v>98</v>
      </c>
    </row>
    <row r="318" spans="1:13" s="54" customFormat="1" ht="21">
      <c r="A318" s="43"/>
      <c r="B318" s="99"/>
      <c r="C318" s="55"/>
      <c r="D318" s="98"/>
      <c r="E318" s="59"/>
      <c r="F318" s="111"/>
      <c r="G318" s="130"/>
      <c r="H318" s="63"/>
      <c r="I318" s="63"/>
      <c r="J318" s="100" t="s">
        <v>818</v>
      </c>
      <c r="K318" s="89" t="s">
        <v>809</v>
      </c>
      <c r="L318" s="64" t="s">
        <v>91</v>
      </c>
      <c r="M318" s="66" t="s">
        <v>98</v>
      </c>
    </row>
    <row r="319" spans="1:13" s="54" customFormat="1">
      <c r="A319" s="43"/>
      <c r="B319" s="99"/>
      <c r="C319" s="55"/>
      <c r="D319" s="98"/>
      <c r="E319" s="59"/>
      <c r="F319" s="111"/>
      <c r="G319" s="117" t="s">
        <v>819</v>
      </c>
      <c r="H319" s="63"/>
      <c r="I319" s="63"/>
      <c r="J319" s="100" t="s">
        <v>820</v>
      </c>
      <c r="K319" s="89" t="s">
        <v>101</v>
      </c>
      <c r="L319" s="64" t="s">
        <v>91</v>
      </c>
      <c r="M319" s="66" t="s">
        <v>98</v>
      </c>
    </row>
    <row r="320" spans="1:13" s="54" customFormat="1" ht="21">
      <c r="A320" s="40">
        <v>35</v>
      </c>
      <c r="B320" s="115" t="s">
        <v>821</v>
      </c>
      <c r="C320" s="49" t="s">
        <v>687</v>
      </c>
      <c r="D320" s="106" t="s">
        <v>822</v>
      </c>
      <c r="E320" s="76" t="s">
        <v>15</v>
      </c>
      <c r="F320" s="95" t="s">
        <v>823</v>
      </c>
      <c r="G320" s="47" t="s">
        <v>824</v>
      </c>
      <c r="H320" s="89" t="s">
        <v>825</v>
      </c>
      <c r="I320" s="100" t="s">
        <v>826</v>
      </c>
      <c r="J320" s="46" t="s">
        <v>827</v>
      </c>
      <c r="K320" s="52" t="s">
        <v>828</v>
      </c>
      <c r="L320" s="28" t="s">
        <v>85</v>
      </c>
      <c r="M320" s="924" t="s">
        <v>829</v>
      </c>
    </row>
    <row r="321" spans="1:13" s="54" customFormat="1" ht="21">
      <c r="A321" s="43"/>
      <c r="B321" s="99"/>
      <c r="C321" s="57"/>
      <c r="D321" s="98"/>
      <c r="E321" s="80"/>
      <c r="F321" s="93"/>
      <c r="G321" s="55"/>
      <c r="H321" s="61"/>
      <c r="I321" s="61"/>
      <c r="J321" s="46" t="s">
        <v>830</v>
      </c>
      <c r="K321" s="52" t="s">
        <v>828</v>
      </c>
      <c r="L321" s="23"/>
      <c r="M321" s="925"/>
    </row>
    <row r="322" spans="1:13" s="54" customFormat="1" ht="21">
      <c r="A322" s="43"/>
      <c r="B322" s="99"/>
      <c r="C322" s="57"/>
      <c r="D322" s="98"/>
      <c r="E322" s="80"/>
      <c r="F322" s="93"/>
      <c r="G322" s="55"/>
      <c r="H322" s="61"/>
      <c r="I322" s="61"/>
      <c r="J322" s="46" t="s">
        <v>831</v>
      </c>
      <c r="K322" s="52" t="s">
        <v>828</v>
      </c>
      <c r="L322" s="23"/>
      <c r="M322" s="925"/>
    </row>
    <row r="323" spans="1:13" s="54" customFormat="1">
      <c r="A323" s="43"/>
      <c r="B323" s="99"/>
      <c r="C323" s="57"/>
      <c r="D323" s="98"/>
      <c r="E323" s="80"/>
      <c r="F323" s="93"/>
      <c r="G323" s="55"/>
      <c r="H323" s="61"/>
      <c r="I323" s="61"/>
      <c r="J323" s="46" t="s">
        <v>832</v>
      </c>
      <c r="K323" s="52" t="s">
        <v>828</v>
      </c>
      <c r="L323" s="23"/>
      <c r="M323" s="925"/>
    </row>
    <row r="324" spans="1:13" s="54" customFormat="1">
      <c r="A324" s="43"/>
      <c r="B324" s="99"/>
      <c r="C324" s="57"/>
      <c r="D324" s="98"/>
      <c r="E324" s="80"/>
      <c r="F324" s="93"/>
      <c r="G324" s="55"/>
      <c r="H324" s="61"/>
      <c r="I324" s="61"/>
      <c r="J324" s="46" t="s">
        <v>833</v>
      </c>
      <c r="K324" s="52" t="s">
        <v>834</v>
      </c>
      <c r="L324" s="23"/>
      <c r="M324" s="925"/>
    </row>
    <row r="325" spans="1:13" s="54" customFormat="1" ht="24" customHeight="1">
      <c r="A325" s="43"/>
      <c r="B325" s="99"/>
      <c r="C325" s="57"/>
      <c r="D325" s="98"/>
      <c r="E325" s="80"/>
      <c r="F325" s="93"/>
      <c r="G325" s="55"/>
      <c r="H325" s="61"/>
      <c r="I325" s="61"/>
      <c r="J325" s="46" t="s">
        <v>835</v>
      </c>
      <c r="K325" s="52" t="s">
        <v>836</v>
      </c>
      <c r="L325" s="38"/>
      <c r="M325" s="1084"/>
    </row>
    <row r="326" spans="1:13" s="54" customFormat="1" ht="21">
      <c r="A326" s="43"/>
      <c r="B326" s="99"/>
      <c r="C326" s="49" t="s">
        <v>351</v>
      </c>
      <c r="D326" s="106" t="s">
        <v>837</v>
      </c>
      <c r="E326" s="131" t="s">
        <v>768</v>
      </c>
      <c r="F326" s="95" t="s">
        <v>838</v>
      </c>
      <c r="G326" s="47" t="s">
        <v>839</v>
      </c>
      <c r="H326" s="61"/>
      <c r="I326" s="52" t="s">
        <v>840</v>
      </c>
      <c r="J326" s="46" t="s">
        <v>841</v>
      </c>
      <c r="K326" s="52" t="s">
        <v>842</v>
      </c>
      <c r="L326" s="64" t="s">
        <v>91</v>
      </c>
      <c r="M326" s="52" t="s">
        <v>843</v>
      </c>
    </row>
    <row r="327" spans="1:13" s="54" customFormat="1">
      <c r="A327" s="43"/>
      <c r="B327" s="99"/>
      <c r="C327" s="57"/>
      <c r="D327" s="98"/>
      <c r="E327" s="125"/>
      <c r="F327" s="93"/>
      <c r="G327" s="55"/>
      <c r="H327" s="61"/>
      <c r="I327" s="61"/>
      <c r="J327" s="46" t="s">
        <v>844</v>
      </c>
      <c r="K327" s="52" t="s">
        <v>212</v>
      </c>
      <c r="L327" s="64" t="s">
        <v>91</v>
      </c>
      <c r="M327" s="52" t="s">
        <v>98</v>
      </c>
    </row>
    <row r="328" spans="1:13" s="54" customFormat="1">
      <c r="A328" s="43"/>
      <c r="B328" s="99"/>
      <c r="C328" s="57"/>
      <c r="D328" s="98"/>
      <c r="E328" s="40" t="s">
        <v>759</v>
      </c>
      <c r="F328" s="46" t="s">
        <v>845</v>
      </c>
      <c r="G328" s="66" t="s">
        <v>846</v>
      </c>
      <c r="H328" s="61"/>
      <c r="I328" s="61"/>
      <c r="J328" s="46" t="s">
        <v>847</v>
      </c>
      <c r="K328" s="52" t="s">
        <v>848</v>
      </c>
      <c r="L328" s="64" t="s">
        <v>91</v>
      </c>
      <c r="M328" s="52" t="s">
        <v>98</v>
      </c>
    </row>
    <row r="329" spans="1:13" s="54" customFormat="1">
      <c r="A329" s="43"/>
      <c r="B329" s="99"/>
      <c r="C329" s="57"/>
      <c r="D329" s="98"/>
      <c r="E329" s="43"/>
      <c r="F329" s="44"/>
      <c r="G329" s="66" t="s">
        <v>849</v>
      </c>
      <c r="H329" s="61"/>
      <c r="I329" s="61"/>
      <c r="J329" s="46" t="s">
        <v>850</v>
      </c>
      <c r="K329" s="52" t="s">
        <v>212</v>
      </c>
      <c r="L329" s="64" t="s">
        <v>91</v>
      </c>
      <c r="M329" s="52" t="s">
        <v>98</v>
      </c>
    </row>
    <row r="330" spans="1:13" s="54" customFormat="1">
      <c r="A330" s="43"/>
      <c r="B330" s="99"/>
      <c r="C330" s="57"/>
      <c r="D330" s="98"/>
      <c r="E330" s="132"/>
      <c r="F330" s="44"/>
      <c r="G330" s="52" t="s">
        <v>851</v>
      </c>
      <c r="H330" s="61"/>
      <c r="I330" s="61"/>
      <c r="J330" s="46" t="s">
        <v>852</v>
      </c>
      <c r="K330" s="52" t="s">
        <v>212</v>
      </c>
      <c r="L330" s="64" t="s">
        <v>91</v>
      </c>
      <c r="M330" s="52" t="s">
        <v>98</v>
      </c>
    </row>
    <row r="331" spans="1:13" s="54" customFormat="1">
      <c r="A331" s="43"/>
      <c r="B331" s="99"/>
      <c r="C331" s="57"/>
      <c r="D331" s="98"/>
      <c r="E331" s="132"/>
      <c r="F331" s="44"/>
      <c r="G331" s="68"/>
      <c r="H331" s="61"/>
      <c r="I331" s="61"/>
      <c r="J331" s="46" t="s">
        <v>853</v>
      </c>
      <c r="K331" s="52" t="s">
        <v>854</v>
      </c>
      <c r="L331" s="64" t="s">
        <v>91</v>
      </c>
      <c r="M331" s="52" t="s">
        <v>98</v>
      </c>
    </row>
    <row r="332" spans="1:13" s="54" customFormat="1">
      <c r="A332" s="43"/>
      <c r="B332" s="99"/>
      <c r="C332" s="57"/>
      <c r="D332" s="98"/>
      <c r="E332" s="132"/>
      <c r="F332" s="44"/>
      <c r="G332" s="52" t="s">
        <v>855</v>
      </c>
      <c r="H332" s="61"/>
      <c r="I332" s="61"/>
      <c r="J332" s="46" t="s">
        <v>856</v>
      </c>
      <c r="K332" s="52" t="s">
        <v>112</v>
      </c>
      <c r="L332" s="64" t="s">
        <v>91</v>
      </c>
      <c r="M332" s="52" t="s">
        <v>98</v>
      </c>
    </row>
    <row r="333" spans="1:13" s="54" customFormat="1" ht="21">
      <c r="A333" s="43"/>
      <c r="B333" s="99"/>
      <c r="C333" s="57"/>
      <c r="D333" s="98"/>
      <c r="E333" s="132"/>
      <c r="F333" s="44"/>
      <c r="G333" s="68"/>
      <c r="H333" s="61"/>
      <c r="I333" s="61"/>
      <c r="J333" s="46" t="s">
        <v>857</v>
      </c>
      <c r="K333" s="52" t="s">
        <v>112</v>
      </c>
      <c r="L333" s="64" t="s">
        <v>91</v>
      </c>
      <c r="M333" s="52" t="s">
        <v>98</v>
      </c>
    </row>
    <row r="334" spans="1:13" s="54" customFormat="1">
      <c r="A334" s="43"/>
      <c r="B334" s="99"/>
      <c r="C334" s="57"/>
      <c r="D334" s="98"/>
      <c r="E334" s="132"/>
      <c r="F334" s="44"/>
      <c r="G334" s="66" t="s">
        <v>858</v>
      </c>
      <c r="H334" s="61"/>
      <c r="I334" s="61"/>
      <c r="J334" s="46" t="s">
        <v>859</v>
      </c>
      <c r="K334" s="52" t="s">
        <v>101</v>
      </c>
      <c r="L334" s="64" t="s">
        <v>91</v>
      </c>
      <c r="M334" s="52" t="s">
        <v>98</v>
      </c>
    </row>
    <row r="335" spans="1:13" s="54" customFormat="1">
      <c r="A335" s="43"/>
      <c r="B335" s="99"/>
      <c r="C335" s="57"/>
      <c r="D335" s="98"/>
      <c r="E335" s="132"/>
      <c r="F335" s="44"/>
      <c r="G335" s="66" t="s">
        <v>860</v>
      </c>
      <c r="H335" s="61"/>
      <c r="I335" s="61"/>
      <c r="J335" s="46" t="s">
        <v>861</v>
      </c>
      <c r="K335" s="52" t="s">
        <v>101</v>
      </c>
      <c r="L335" s="64" t="s">
        <v>91</v>
      </c>
      <c r="M335" s="52" t="s">
        <v>98</v>
      </c>
    </row>
    <row r="336" spans="1:13" s="54" customFormat="1" ht="21">
      <c r="A336" s="43"/>
      <c r="B336" s="99"/>
      <c r="C336" s="57"/>
      <c r="D336" s="98"/>
      <c r="E336" s="133"/>
      <c r="F336" s="67"/>
      <c r="G336" s="66" t="s">
        <v>862</v>
      </c>
      <c r="H336" s="61"/>
      <c r="I336" s="61"/>
      <c r="J336" s="46" t="s">
        <v>863</v>
      </c>
      <c r="K336" s="52" t="s">
        <v>864</v>
      </c>
      <c r="L336" s="64" t="s">
        <v>91</v>
      </c>
      <c r="M336" s="52" t="s">
        <v>98</v>
      </c>
    </row>
    <row r="337" spans="1:13" s="54" customFormat="1" ht="21">
      <c r="A337" s="40">
        <v>36</v>
      </c>
      <c r="B337" s="115" t="s">
        <v>865</v>
      </c>
      <c r="C337" s="49" t="s">
        <v>687</v>
      </c>
      <c r="D337" s="106" t="s">
        <v>866</v>
      </c>
      <c r="E337" s="134" t="s">
        <v>759</v>
      </c>
      <c r="F337" s="46" t="s">
        <v>867</v>
      </c>
      <c r="G337" s="52" t="s">
        <v>868</v>
      </c>
      <c r="H337" s="52" t="s">
        <v>865</v>
      </c>
      <c r="I337" s="52" t="s">
        <v>869</v>
      </c>
      <c r="J337" s="46" t="s">
        <v>870</v>
      </c>
      <c r="K337" s="66" t="s">
        <v>212</v>
      </c>
      <c r="L337" s="64" t="s">
        <v>91</v>
      </c>
      <c r="M337" s="52" t="s">
        <v>98</v>
      </c>
    </row>
    <row r="338" spans="1:13" s="54" customFormat="1" ht="21">
      <c r="A338" s="43"/>
      <c r="B338" s="99"/>
      <c r="C338" s="57"/>
      <c r="D338" s="98"/>
      <c r="E338" s="135"/>
      <c r="F338" s="44"/>
      <c r="G338" s="61"/>
      <c r="H338" s="61"/>
      <c r="I338" s="61"/>
      <c r="J338" s="46" t="s">
        <v>871</v>
      </c>
      <c r="K338" s="66" t="s">
        <v>212</v>
      </c>
      <c r="L338" s="64" t="s">
        <v>91</v>
      </c>
      <c r="M338" s="52" t="s">
        <v>98</v>
      </c>
    </row>
    <row r="339" spans="1:13" s="54" customFormat="1" ht="21">
      <c r="A339" s="43"/>
      <c r="B339" s="99"/>
      <c r="C339" s="57"/>
      <c r="D339" s="98"/>
      <c r="E339" s="59"/>
      <c r="F339" s="44"/>
      <c r="G339" s="61"/>
      <c r="H339" s="61"/>
      <c r="I339" s="61"/>
      <c r="J339" s="46" t="s">
        <v>872</v>
      </c>
      <c r="K339" s="66" t="s">
        <v>212</v>
      </c>
      <c r="L339" s="64" t="s">
        <v>91</v>
      </c>
      <c r="M339" s="52" t="s">
        <v>98</v>
      </c>
    </row>
    <row r="340" spans="1:13" s="54" customFormat="1">
      <c r="A340" s="43"/>
      <c r="B340" s="99"/>
      <c r="C340" s="57"/>
      <c r="D340" s="98"/>
      <c r="E340" s="59"/>
      <c r="F340" s="44"/>
      <c r="G340" s="61"/>
      <c r="H340" s="61"/>
      <c r="I340" s="61"/>
      <c r="J340" s="46" t="s">
        <v>873</v>
      </c>
      <c r="K340" s="66" t="s">
        <v>874</v>
      </c>
      <c r="L340" s="64" t="s">
        <v>91</v>
      </c>
      <c r="M340" s="52" t="s">
        <v>98</v>
      </c>
    </row>
    <row r="341" spans="1:13" s="54" customFormat="1">
      <c r="A341" s="43"/>
      <c r="B341" s="99"/>
      <c r="C341" s="57"/>
      <c r="D341" s="98"/>
      <c r="E341" s="59"/>
      <c r="F341" s="44"/>
      <c r="G341" s="61"/>
      <c r="H341" s="61"/>
      <c r="I341" s="61"/>
      <c r="J341" s="46" t="s">
        <v>875</v>
      </c>
      <c r="K341" s="66" t="s">
        <v>876</v>
      </c>
      <c r="L341" s="64" t="s">
        <v>91</v>
      </c>
      <c r="M341" s="52" t="s">
        <v>98</v>
      </c>
    </row>
    <row r="342" spans="1:13" s="54" customFormat="1" ht="21">
      <c r="A342" s="43"/>
      <c r="B342" s="99"/>
      <c r="C342" s="57"/>
      <c r="D342" s="98"/>
      <c r="E342" s="59"/>
      <c r="F342" s="44"/>
      <c r="G342" s="68"/>
      <c r="H342" s="61"/>
      <c r="I342" s="61"/>
      <c r="J342" s="46" t="s">
        <v>877</v>
      </c>
      <c r="K342" s="66" t="s">
        <v>112</v>
      </c>
      <c r="L342" s="64" t="s">
        <v>91</v>
      </c>
      <c r="M342" s="52" t="s">
        <v>98</v>
      </c>
    </row>
    <row r="343" spans="1:13" s="54" customFormat="1" ht="21">
      <c r="A343" s="43"/>
      <c r="B343" s="99"/>
      <c r="C343" s="57"/>
      <c r="D343" s="98"/>
      <c r="E343" s="59"/>
      <c r="F343" s="44"/>
      <c r="G343" s="47" t="s">
        <v>878</v>
      </c>
      <c r="H343" s="61"/>
      <c r="I343" s="61"/>
      <c r="J343" s="46" t="s">
        <v>879</v>
      </c>
      <c r="K343" s="66" t="s">
        <v>105</v>
      </c>
      <c r="L343" s="64" t="s">
        <v>91</v>
      </c>
      <c r="M343" s="52" t="s">
        <v>98</v>
      </c>
    </row>
    <row r="344" spans="1:13" s="54" customFormat="1" ht="21">
      <c r="A344" s="43"/>
      <c r="B344" s="99"/>
      <c r="C344" s="57"/>
      <c r="D344" s="98"/>
      <c r="E344" s="59"/>
      <c r="F344" s="44"/>
      <c r="G344" s="47" t="s">
        <v>880</v>
      </c>
      <c r="H344" s="61"/>
      <c r="I344" s="61"/>
      <c r="J344" s="46" t="s">
        <v>881</v>
      </c>
      <c r="K344" s="66" t="s">
        <v>882</v>
      </c>
      <c r="L344" s="64" t="s">
        <v>91</v>
      </c>
      <c r="M344" s="52" t="s">
        <v>98</v>
      </c>
    </row>
    <row r="345" spans="1:13" s="54" customFormat="1">
      <c r="A345" s="43"/>
      <c r="B345" s="99"/>
      <c r="C345" s="57"/>
      <c r="D345" s="98"/>
      <c r="E345" s="59"/>
      <c r="F345" s="44"/>
      <c r="G345" s="61"/>
      <c r="H345" s="61"/>
      <c r="I345" s="61"/>
      <c r="J345" s="46" t="s">
        <v>883</v>
      </c>
      <c r="K345" s="66" t="s">
        <v>144</v>
      </c>
      <c r="L345" s="64" t="s">
        <v>91</v>
      </c>
      <c r="M345" s="52" t="s">
        <v>98</v>
      </c>
    </row>
    <row r="346" spans="1:13" s="54" customFormat="1">
      <c r="A346" s="43"/>
      <c r="B346" s="99"/>
      <c r="C346" s="57"/>
      <c r="D346" s="98"/>
      <c r="E346" s="59"/>
      <c r="F346" s="44"/>
      <c r="G346" s="68"/>
      <c r="H346" s="61"/>
      <c r="I346" s="61"/>
      <c r="J346" s="46" t="s">
        <v>884</v>
      </c>
      <c r="K346" s="66" t="s">
        <v>101</v>
      </c>
      <c r="L346" s="64" t="s">
        <v>91</v>
      </c>
      <c r="M346" s="52" t="s">
        <v>98</v>
      </c>
    </row>
    <row r="347" spans="1:13" s="54" customFormat="1" ht="21">
      <c r="A347" s="43"/>
      <c r="B347" s="99"/>
      <c r="C347" s="57"/>
      <c r="D347" s="98"/>
      <c r="E347" s="59"/>
      <c r="F347" s="44"/>
      <c r="G347" s="55" t="s">
        <v>885</v>
      </c>
      <c r="H347" s="61"/>
      <c r="I347" s="61"/>
      <c r="J347" s="46" t="s">
        <v>886</v>
      </c>
      <c r="K347" s="66" t="s">
        <v>144</v>
      </c>
      <c r="L347" s="64" t="s">
        <v>91</v>
      </c>
      <c r="M347" s="52" t="s">
        <v>98</v>
      </c>
    </row>
    <row r="348" spans="1:13" s="54" customFormat="1">
      <c r="A348" s="43"/>
      <c r="B348" s="99"/>
      <c r="C348" s="57"/>
      <c r="D348" s="98"/>
      <c r="E348" s="59"/>
      <c r="F348" s="44"/>
      <c r="G348" s="52" t="s">
        <v>887</v>
      </c>
      <c r="H348" s="61"/>
      <c r="I348" s="61"/>
      <c r="J348" s="46" t="s">
        <v>888</v>
      </c>
      <c r="K348" s="66" t="s">
        <v>101</v>
      </c>
      <c r="L348" s="64" t="s">
        <v>91</v>
      </c>
      <c r="M348" s="52" t="s">
        <v>98</v>
      </c>
    </row>
    <row r="349" spans="1:13" s="54" customFormat="1">
      <c r="A349" s="43"/>
      <c r="B349" s="99"/>
      <c r="C349" s="107"/>
      <c r="D349" s="108"/>
      <c r="E349" s="97"/>
      <c r="F349" s="67"/>
      <c r="G349" s="55"/>
      <c r="H349" s="68"/>
      <c r="I349" s="68"/>
      <c r="J349" s="46" t="s">
        <v>889</v>
      </c>
      <c r="K349" s="66" t="s">
        <v>101</v>
      </c>
      <c r="L349" s="64" t="s">
        <v>91</v>
      </c>
      <c r="M349" s="66" t="s">
        <v>98</v>
      </c>
    </row>
    <row r="350" spans="1:13" s="54" customFormat="1" ht="73.5">
      <c r="A350" s="40">
        <v>37</v>
      </c>
      <c r="B350" s="115" t="s">
        <v>890</v>
      </c>
      <c r="C350" s="49" t="s">
        <v>687</v>
      </c>
      <c r="D350" s="106" t="s">
        <v>891</v>
      </c>
      <c r="E350" s="76" t="s">
        <v>36</v>
      </c>
      <c r="F350" s="95" t="s">
        <v>892</v>
      </c>
      <c r="G350" s="47" t="s">
        <v>893</v>
      </c>
      <c r="H350" s="52" t="s">
        <v>894</v>
      </c>
      <c r="I350" s="52" t="s">
        <v>895</v>
      </c>
      <c r="J350" s="41" t="s">
        <v>896</v>
      </c>
      <c r="K350" s="52" t="s">
        <v>897</v>
      </c>
      <c r="L350" s="64" t="s">
        <v>91</v>
      </c>
      <c r="M350" s="66" t="s">
        <v>92</v>
      </c>
    </row>
    <row r="351" spans="1:13" s="54" customFormat="1" ht="21">
      <c r="A351" s="43"/>
      <c r="B351" s="99"/>
      <c r="C351" s="57"/>
      <c r="D351" s="98"/>
      <c r="E351" s="80"/>
      <c r="F351" s="93"/>
      <c r="G351" s="55"/>
      <c r="H351" s="61"/>
      <c r="I351" s="61"/>
      <c r="J351" s="41" t="s">
        <v>898</v>
      </c>
      <c r="K351" s="68"/>
      <c r="L351" s="64" t="s">
        <v>91</v>
      </c>
      <c r="M351" s="66" t="s">
        <v>92</v>
      </c>
    </row>
    <row r="352" spans="1:13" s="54" customFormat="1" ht="21">
      <c r="A352" s="43"/>
      <c r="B352" s="99"/>
      <c r="C352" s="55"/>
      <c r="D352" s="98"/>
      <c r="E352" s="80"/>
      <c r="F352" s="93"/>
      <c r="G352" s="60"/>
      <c r="H352" s="61"/>
      <c r="I352" s="61"/>
      <c r="J352" s="41" t="s">
        <v>898</v>
      </c>
      <c r="K352" s="66" t="s">
        <v>899</v>
      </c>
      <c r="L352" s="64" t="s">
        <v>91</v>
      </c>
      <c r="M352" s="66" t="s">
        <v>92</v>
      </c>
    </row>
    <row r="353" spans="1:13" s="54" customFormat="1" ht="21">
      <c r="A353" s="43"/>
      <c r="B353" s="99"/>
      <c r="C353" s="55"/>
      <c r="D353" s="98"/>
      <c r="E353" s="80"/>
      <c r="F353" s="44"/>
      <c r="G353" s="47" t="s">
        <v>900</v>
      </c>
      <c r="H353" s="61"/>
      <c r="I353" s="61"/>
      <c r="J353" s="41" t="s">
        <v>901</v>
      </c>
      <c r="K353" s="66" t="s">
        <v>426</v>
      </c>
      <c r="L353" s="64" t="s">
        <v>91</v>
      </c>
      <c r="M353" s="66" t="s">
        <v>23</v>
      </c>
    </row>
    <row r="354" spans="1:13" s="54" customFormat="1" ht="42">
      <c r="A354" s="43"/>
      <c r="B354" s="99"/>
      <c r="C354" s="55"/>
      <c r="D354" s="98"/>
      <c r="E354" s="96"/>
      <c r="F354" s="73"/>
      <c r="G354" s="68"/>
      <c r="H354" s="61"/>
      <c r="I354" s="61"/>
      <c r="J354" s="41" t="s">
        <v>902</v>
      </c>
      <c r="K354" s="52" t="s">
        <v>903</v>
      </c>
      <c r="L354" s="64" t="s">
        <v>91</v>
      </c>
      <c r="M354" s="66" t="s">
        <v>23</v>
      </c>
    </row>
    <row r="355" spans="1:13" s="54" customFormat="1" ht="73.5">
      <c r="A355" s="43"/>
      <c r="B355" s="99"/>
      <c r="C355" s="57"/>
      <c r="D355" s="98"/>
      <c r="E355" s="76" t="s">
        <v>42</v>
      </c>
      <c r="F355" s="95" t="s">
        <v>904</v>
      </c>
      <c r="G355" s="47" t="s">
        <v>905</v>
      </c>
      <c r="H355" s="61"/>
      <c r="I355" s="61"/>
      <c r="J355" s="52" t="s">
        <v>906</v>
      </c>
      <c r="K355" s="52" t="s">
        <v>907</v>
      </c>
      <c r="L355" s="64" t="s">
        <v>91</v>
      </c>
      <c r="M355" s="52" t="s">
        <v>23</v>
      </c>
    </row>
    <row r="356" spans="1:13" s="54" customFormat="1" ht="38.25" customHeight="1">
      <c r="A356" s="43"/>
      <c r="B356" s="99"/>
      <c r="C356" s="57"/>
      <c r="D356" s="98"/>
      <c r="E356" s="80"/>
      <c r="F356" s="93"/>
      <c r="G356" s="60"/>
      <c r="H356" s="61"/>
      <c r="I356" s="61"/>
      <c r="J356" s="66" t="s">
        <v>908</v>
      </c>
      <c r="K356" s="66" t="s">
        <v>105</v>
      </c>
      <c r="L356" s="64" t="s">
        <v>91</v>
      </c>
      <c r="M356" s="52" t="s">
        <v>23</v>
      </c>
    </row>
    <row r="357" spans="1:13" s="54" customFormat="1" ht="73.5">
      <c r="A357" s="43"/>
      <c r="B357" s="99"/>
      <c r="C357" s="55"/>
      <c r="D357" s="98"/>
      <c r="E357" s="59"/>
      <c r="F357" s="58"/>
      <c r="G357" s="65" t="s">
        <v>909</v>
      </c>
      <c r="H357" s="61"/>
      <c r="I357" s="61"/>
      <c r="J357" s="41" t="s">
        <v>910</v>
      </c>
      <c r="K357" s="66" t="s">
        <v>911</v>
      </c>
      <c r="L357" s="64" t="s">
        <v>91</v>
      </c>
      <c r="M357" s="66" t="s">
        <v>23</v>
      </c>
    </row>
    <row r="358" spans="1:13" s="54" customFormat="1" ht="84">
      <c r="A358" s="43"/>
      <c r="B358" s="99"/>
      <c r="C358" s="57"/>
      <c r="D358" s="98"/>
      <c r="E358" s="59"/>
      <c r="F358" s="58"/>
      <c r="G358" s="55" t="s">
        <v>912</v>
      </c>
      <c r="H358" s="61"/>
      <c r="I358" s="61"/>
      <c r="J358" s="44" t="s">
        <v>913</v>
      </c>
      <c r="K358" s="61" t="s">
        <v>914</v>
      </c>
      <c r="L358" s="64" t="s">
        <v>91</v>
      </c>
      <c r="M358" s="68" t="s">
        <v>23</v>
      </c>
    </row>
    <row r="359" spans="1:13" s="54" customFormat="1">
      <c r="A359" s="55"/>
      <c r="B359" s="56"/>
      <c r="C359" s="55"/>
      <c r="D359" s="58"/>
      <c r="E359" s="59"/>
      <c r="F359" s="44"/>
      <c r="G359" s="916" t="s">
        <v>915</v>
      </c>
      <c r="H359" s="61"/>
      <c r="I359" s="61"/>
      <c r="J359" s="41" t="s">
        <v>916</v>
      </c>
      <c r="K359" s="66" t="s">
        <v>432</v>
      </c>
      <c r="L359" s="64" t="s">
        <v>91</v>
      </c>
      <c r="M359" s="66" t="s">
        <v>23</v>
      </c>
    </row>
    <row r="360" spans="1:13" s="54" customFormat="1" ht="21">
      <c r="A360" s="55"/>
      <c r="B360" s="56"/>
      <c r="C360" s="55"/>
      <c r="D360" s="58"/>
      <c r="E360" s="59"/>
      <c r="F360" s="44"/>
      <c r="G360" s="917"/>
      <c r="H360" s="61"/>
      <c r="I360" s="61"/>
      <c r="J360" s="41" t="s">
        <v>917</v>
      </c>
      <c r="K360" s="66" t="s">
        <v>432</v>
      </c>
      <c r="L360" s="64" t="s">
        <v>91</v>
      </c>
      <c r="M360" s="66" t="s">
        <v>23</v>
      </c>
    </row>
    <row r="361" spans="1:13" s="54" customFormat="1" ht="21">
      <c r="A361" s="55"/>
      <c r="B361" s="56"/>
      <c r="C361" s="55"/>
      <c r="D361" s="58"/>
      <c r="E361" s="59"/>
      <c r="F361" s="44"/>
      <c r="G361" s="917"/>
      <c r="H361" s="61"/>
      <c r="I361" s="61"/>
      <c r="J361" s="41" t="s">
        <v>918</v>
      </c>
      <c r="K361" s="66" t="s">
        <v>432</v>
      </c>
      <c r="L361" s="64" t="s">
        <v>91</v>
      </c>
      <c r="M361" s="66" t="s">
        <v>23</v>
      </c>
    </row>
    <row r="362" spans="1:13" s="54" customFormat="1" ht="21">
      <c r="A362" s="55"/>
      <c r="B362" s="56"/>
      <c r="C362" s="55"/>
      <c r="D362" s="58"/>
      <c r="E362" s="59"/>
      <c r="F362" s="44"/>
      <c r="G362" s="917"/>
      <c r="H362" s="61"/>
      <c r="I362" s="61"/>
      <c r="J362" s="41" t="s">
        <v>919</v>
      </c>
      <c r="K362" s="66" t="s">
        <v>432</v>
      </c>
      <c r="L362" s="64" t="s">
        <v>91</v>
      </c>
      <c r="M362" s="66" t="s">
        <v>23</v>
      </c>
    </row>
    <row r="363" spans="1:13" s="54" customFormat="1" ht="21">
      <c r="A363" s="55"/>
      <c r="B363" s="56"/>
      <c r="C363" s="55"/>
      <c r="D363" s="58"/>
      <c r="E363" s="59"/>
      <c r="F363" s="44"/>
      <c r="G363" s="918"/>
      <c r="H363" s="61"/>
      <c r="I363" s="61"/>
      <c r="J363" s="41" t="s">
        <v>920</v>
      </c>
      <c r="K363" s="66" t="s">
        <v>921</v>
      </c>
      <c r="L363" s="64" t="s">
        <v>91</v>
      </c>
      <c r="M363" s="66" t="s">
        <v>23</v>
      </c>
    </row>
    <row r="364" spans="1:13" s="54" customFormat="1" ht="94.5">
      <c r="A364" s="55"/>
      <c r="B364" s="56"/>
      <c r="C364" s="55"/>
      <c r="D364" s="58"/>
      <c r="E364" s="59"/>
      <c r="F364" s="44"/>
      <c r="G364" s="60" t="s">
        <v>922</v>
      </c>
      <c r="H364" s="61"/>
      <c r="I364" s="61"/>
      <c r="J364" s="41" t="s">
        <v>923</v>
      </c>
      <c r="K364" s="66" t="s">
        <v>924</v>
      </c>
      <c r="L364" s="64" t="s">
        <v>91</v>
      </c>
      <c r="M364" s="66" t="s">
        <v>23</v>
      </c>
    </row>
    <row r="365" spans="1:13" s="54" customFormat="1" ht="21">
      <c r="A365" s="55"/>
      <c r="B365" s="56"/>
      <c r="C365" s="55"/>
      <c r="D365" s="58"/>
      <c r="E365" s="59"/>
      <c r="F365" s="44"/>
      <c r="G365" s="65" t="s">
        <v>925</v>
      </c>
      <c r="H365" s="61"/>
      <c r="I365" s="61"/>
      <c r="J365" s="41" t="s">
        <v>926</v>
      </c>
      <c r="K365" s="66" t="s">
        <v>432</v>
      </c>
      <c r="L365" s="64" t="s">
        <v>91</v>
      </c>
      <c r="M365" s="66" t="s">
        <v>23</v>
      </c>
    </row>
    <row r="366" spans="1:13" s="54" customFormat="1" ht="21">
      <c r="A366" s="55"/>
      <c r="B366" s="56"/>
      <c r="C366" s="55"/>
      <c r="D366" s="58"/>
      <c r="E366" s="59"/>
      <c r="F366" s="44"/>
      <c r="G366" s="65" t="s">
        <v>927</v>
      </c>
      <c r="H366" s="61"/>
      <c r="I366" s="61"/>
      <c r="J366" s="41" t="s">
        <v>928</v>
      </c>
      <c r="K366" s="66" t="s">
        <v>432</v>
      </c>
      <c r="L366" s="64" t="s">
        <v>91</v>
      </c>
      <c r="M366" s="66" t="s">
        <v>23</v>
      </c>
    </row>
    <row r="367" spans="1:13" s="54" customFormat="1">
      <c r="A367" s="55"/>
      <c r="B367" s="56"/>
      <c r="C367" s="55"/>
      <c r="D367" s="58"/>
      <c r="E367" s="59"/>
      <c r="F367" s="44"/>
      <c r="G367" s="65" t="s">
        <v>929</v>
      </c>
      <c r="H367" s="61"/>
      <c r="I367" s="61"/>
      <c r="J367" s="41" t="s">
        <v>930</v>
      </c>
      <c r="K367" s="66" t="s">
        <v>432</v>
      </c>
      <c r="L367" s="64" t="s">
        <v>91</v>
      </c>
      <c r="M367" s="66" t="s">
        <v>23</v>
      </c>
    </row>
    <row r="368" spans="1:13" s="54" customFormat="1" ht="44.25" customHeight="1">
      <c r="A368" s="55"/>
      <c r="B368" s="56"/>
      <c r="C368" s="55"/>
      <c r="D368" s="58"/>
      <c r="E368" s="59"/>
      <c r="F368" s="44"/>
      <c r="G368" s="55" t="s">
        <v>931</v>
      </c>
      <c r="H368" s="61"/>
      <c r="I368" s="61"/>
      <c r="J368" s="44" t="s">
        <v>932</v>
      </c>
      <c r="K368" s="924" t="s">
        <v>933</v>
      </c>
      <c r="L368" s="64" t="s">
        <v>91</v>
      </c>
      <c r="M368" s="66" t="s">
        <v>23</v>
      </c>
    </row>
    <row r="369" spans="1:13" s="54" customFormat="1" ht="53.25" customHeight="1">
      <c r="A369" s="55"/>
      <c r="B369" s="56"/>
      <c r="C369" s="55"/>
      <c r="D369" s="58"/>
      <c r="E369" s="59"/>
      <c r="F369" s="44"/>
      <c r="G369" s="55"/>
      <c r="H369" s="61"/>
      <c r="I369" s="61"/>
      <c r="J369" s="66" t="s">
        <v>934</v>
      </c>
      <c r="K369" s="1084"/>
      <c r="L369" s="64" t="s">
        <v>91</v>
      </c>
      <c r="M369" s="66" t="s">
        <v>23</v>
      </c>
    </row>
    <row r="370" spans="1:13" s="54" customFormat="1" ht="31.5">
      <c r="A370" s="55"/>
      <c r="B370" s="56"/>
      <c r="C370" s="55"/>
      <c r="D370" s="58"/>
      <c r="E370" s="97"/>
      <c r="F370" s="67"/>
      <c r="G370" s="66" t="s">
        <v>935</v>
      </c>
      <c r="H370" s="61"/>
      <c r="I370" s="61"/>
      <c r="J370" s="46" t="s">
        <v>936</v>
      </c>
      <c r="K370" s="61" t="s">
        <v>937</v>
      </c>
      <c r="L370" s="64" t="s">
        <v>91</v>
      </c>
      <c r="M370" s="66" t="s">
        <v>23</v>
      </c>
    </row>
    <row r="371" spans="1:13" s="54" customFormat="1" ht="21">
      <c r="A371" s="43"/>
      <c r="B371" s="99"/>
      <c r="C371" s="57"/>
      <c r="D371" s="98"/>
      <c r="E371" s="76" t="s">
        <v>50</v>
      </c>
      <c r="F371" s="95" t="s">
        <v>938</v>
      </c>
      <c r="G371" s="47" t="s">
        <v>939</v>
      </c>
      <c r="H371" s="61"/>
      <c r="I371" s="61"/>
      <c r="J371" s="46" t="s">
        <v>940</v>
      </c>
      <c r="K371" s="52" t="s">
        <v>941</v>
      </c>
      <c r="L371" s="64" t="s">
        <v>91</v>
      </c>
      <c r="M371" s="66" t="s">
        <v>23</v>
      </c>
    </row>
    <row r="372" spans="1:13" s="54" customFormat="1" ht="21">
      <c r="A372" s="43"/>
      <c r="B372" s="99"/>
      <c r="C372" s="57"/>
      <c r="D372" s="98"/>
      <c r="E372" s="80"/>
      <c r="F372" s="93"/>
      <c r="G372" s="60"/>
      <c r="H372" s="61"/>
      <c r="I372" s="61"/>
      <c r="J372" s="68"/>
      <c r="K372" s="66" t="s">
        <v>942</v>
      </c>
      <c r="L372" s="64" t="s">
        <v>91</v>
      </c>
      <c r="M372" s="66" t="s">
        <v>23</v>
      </c>
    </row>
    <row r="373" spans="1:13" s="54" customFormat="1" ht="52.5">
      <c r="A373" s="43"/>
      <c r="B373" s="99"/>
      <c r="C373" s="57"/>
      <c r="D373" s="98"/>
      <c r="E373" s="80"/>
      <c r="F373" s="93"/>
      <c r="G373" s="55" t="s">
        <v>943</v>
      </c>
      <c r="H373" s="61"/>
      <c r="I373" s="61"/>
      <c r="J373" s="55" t="s">
        <v>944</v>
      </c>
      <c r="K373" s="52" t="s">
        <v>945</v>
      </c>
      <c r="L373" s="114" t="s">
        <v>91</v>
      </c>
      <c r="M373" s="52" t="s">
        <v>98</v>
      </c>
    </row>
    <row r="374" spans="1:13" s="54" customFormat="1" ht="21">
      <c r="A374" s="43"/>
      <c r="B374" s="99"/>
      <c r="C374" s="57"/>
      <c r="D374" s="98"/>
      <c r="E374" s="80"/>
      <c r="F374" s="93"/>
      <c r="G374" s="66" t="s">
        <v>946</v>
      </c>
      <c r="H374" s="61"/>
      <c r="I374" s="61"/>
      <c r="J374" s="65" t="s">
        <v>947</v>
      </c>
      <c r="K374" s="66" t="s">
        <v>948</v>
      </c>
      <c r="L374" s="64" t="s">
        <v>91</v>
      </c>
      <c r="M374" s="66" t="s">
        <v>98</v>
      </c>
    </row>
    <row r="375" spans="1:13" s="54" customFormat="1">
      <c r="A375" s="55"/>
      <c r="B375" s="56"/>
      <c r="C375" s="55"/>
      <c r="D375" s="58"/>
      <c r="E375" s="76" t="s">
        <v>213</v>
      </c>
      <c r="F375" s="46" t="s">
        <v>949</v>
      </c>
      <c r="G375" s="47" t="s">
        <v>950</v>
      </c>
      <c r="H375" s="61"/>
      <c r="I375" s="61"/>
      <c r="J375" s="41" t="s">
        <v>951</v>
      </c>
      <c r="K375" s="924" t="s">
        <v>952</v>
      </c>
      <c r="L375" s="64" t="s">
        <v>91</v>
      </c>
      <c r="M375" s="66" t="s">
        <v>23</v>
      </c>
    </row>
    <row r="376" spans="1:13" s="54" customFormat="1" ht="21">
      <c r="A376" s="55"/>
      <c r="B376" s="56"/>
      <c r="C376" s="55"/>
      <c r="D376" s="58"/>
      <c r="E376" s="80"/>
      <c r="F376" s="44"/>
      <c r="G376" s="55"/>
      <c r="H376" s="61"/>
      <c r="I376" s="61"/>
      <c r="J376" s="46" t="s">
        <v>953</v>
      </c>
      <c r="K376" s="1084"/>
      <c r="L376" s="64" t="s">
        <v>91</v>
      </c>
      <c r="M376" s="66" t="s">
        <v>23</v>
      </c>
    </row>
    <row r="377" spans="1:13" s="54" customFormat="1" ht="21">
      <c r="A377" s="55"/>
      <c r="B377" s="56"/>
      <c r="C377" s="55"/>
      <c r="D377" s="58"/>
      <c r="E377" s="80"/>
      <c r="F377" s="44"/>
      <c r="G377" s="60"/>
      <c r="H377" s="61"/>
      <c r="I377" s="61"/>
      <c r="J377" s="46" t="s">
        <v>953</v>
      </c>
      <c r="K377" s="52" t="s">
        <v>954</v>
      </c>
      <c r="L377" s="64" t="s">
        <v>91</v>
      </c>
      <c r="M377" s="66" t="s">
        <v>23</v>
      </c>
    </row>
    <row r="378" spans="1:13" s="54" customFormat="1" ht="21">
      <c r="A378" s="55"/>
      <c r="B378" s="56"/>
      <c r="C378" s="55"/>
      <c r="D378" s="58"/>
      <c r="E378" s="80"/>
      <c r="F378" s="44"/>
      <c r="G378" s="65" t="s">
        <v>955</v>
      </c>
      <c r="H378" s="61"/>
      <c r="I378" s="61"/>
      <c r="J378" s="41" t="s">
        <v>956</v>
      </c>
      <c r="K378" s="66" t="s">
        <v>432</v>
      </c>
      <c r="L378" s="64" t="s">
        <v>91</v>
      </c>
      <c r="M378" s="66" t="s">
        <v>23</v>
      </c>
    </row>
    <row r="379" spans="1:13" s="54" customFormat="1" ht="36.75" customHeight="1">
      <c r="A379" s="55"/>
      <c r="B379" s="56"/>
      <c r="C379" s="55"/>
      <c r="D379" s="58"/>
      <c r="E379" s="76" t="s">
        <v>250</v>
      </c>
      <c r="F379" s="46" t="s">
        <v>957</v>
      </c>
      <c r="G379" s="66" t="s">
        <v>958</v>
      </c>
      <c r="H379" s="61"/>
      <c r="I379" s="61"/>
      <c r="J379" s="66" t="s">
        <v>959</v>
      </c>
      <c r="K379" s="924" t="s">
        <v>960</v>
      </c>
      <c r="L379" s="64" t="s">
        <v>91</v>
      </c>
      <c r="M379" s="52" t="s">
        <v>23</v>
      </c>
    </row>
    <row r="380" spans="1:13" s="54" customFormat="1" ht="36.75" customHeight="1">
      <c r="A380" s="55"/>
      <c r="B380" s="56"/>
      <c r="C380" s="55"/>
      <c r="D380" s="58"/>
      <c r="E380" s="80"/>
      <c r="F380" s="44"/>
      <c r="G380" s="66" t="s">
        <v>961</v>
      </c>
      <c r="H380" s="61"/>
      <c r="I380" s="61"/>
      <c r="J380" s="66" t="s">
        <v>962</v>
      </c>
      <c r="K380" s="1084"/>
      <c r="L380" s="64" t="s">
        <v>91</v>
      </c>
      <c r="M380" s="52" t="s">
        <v>23</v>
      </c>
    </row>
    <row r="381" spans="1:13" s="54" customFormat="1">
      <c r="A381" s="55"/>
      <c r="B381" s="56"/>
      <c r="C381" s="55"/>
      <c r="D381" s="58"/>
      <c r="E381" s="76" t="s">
        <v>259</v>
      </c>
      <c r="F381" s="46" t="s">
        <v>963</v>
      </c>
      <c r="G381" s="66" t="s">
        <v>964</v>
      </c>
      <c r="H381" s="61"/>
      <c r="I381" s="61"/>
      <c r="J381" s="66" t="s">
        <v>965</v>
      </c>
      <c r="K381" s="52" t="s">
        <v>357</v>
      </c>
      <c r="L381" s="64" t="s">
        <v>91</v>
      </c>
      <c r="M381" s="52" t="s">
        <v>98</v>
      </c>
    </row>
    <row r="382" spans="1:13" s="54" customFormat="1">
      <c r="A382" s="55"/>
      <c r="B382" s="56"/>
      <c r="C382" s="55"/>
      <c r="D382" s="58"/>
      <c r="E382" s="80"/>
      <c r="F382" s="44"/>
      <c r="G382" s="66" t="s">
        <v>966</v>
      </c>
      <c r="H382" s="60"/>
      <c r="I382" s="68"/>
      <c r="J382" s="66" t="s">
        <v>967</v>
      </c>
      <c r="K382" s="52" t="s">
        <v>357</v>
      </c>
      <c r="L382" s="64" t="s">
        <v>91</v>
      </c>
      <c r="M382" s="52" t="s">
        <v>98</v>
      </c>
    </row>
    <row r="383" spans="1:13" s="54" customFormat="1" ht="21">
      <c r="A383" s="40">
        <v>38</v>
      </c>
      <c r="B383" s="136" t="s">
        <v>968</v>
      </c>
      <c r="C383" s="49" t="s">
        <v>687</v>
      </c>
      <c r="D383" s="106" t="s">
        <v>969</v>
      </c>
      <c r="E383" s="40" t="s">
        <v>250</v>
      </c>
      <c r="F383" s="106" t="s">
        <v>970</v>
      </c>
      <c r="G383" s="65" t="s">
        <v>971</v>
      </c>
      <c r="H383" s="52" t="s">
        <v>972</v>
      </c>
      <c r="I383" s="52" t="s">
        <v>973</v>
      </c>
      <c r="J383" s="53" t="s">
        <v>974</v>
      </c>
      <c r="K383" s="65" t="s">
        <v>112</v>
      </c>
      <c r="L383" s="64" t="s">
        <v>91</v>
      </c>
      <c r="M383" s="66" t="s">
        <v>98</v>
      </c>
    </row>
    <row r="384" spans="1:13" s="54" customFormat="1">
      <c r="A384" s="43"/>
      <c r="B384" s="69"/>
      <c r="C384" s="55"/>
      <c r="D384" s="98"/>
      <c r="E384" s="59"/>
      <c r="F384" s="75"/>
      <c r="G384" s="65" t="s">
        <v>975</v>
      </c>
      <c r="H384" s="61"/>
      <c r="I384" s="61"/>
      <c r="J384" s="53" t="s">
        <v>976</v>
      </c>
      <c r="K384" s="65" t="s">
        <v>101</v>
      </c>
      <c r="L384" s="64" t="s">
        <v>91</v>
      </c>
      <c r="M384" s="66" t="s">
        <v>163</v>
      </c>
    </row>
    <row r="385" spans="1:13" s="54" customFormat="1">
      <c r="A385" s="43"/>
      <c r="B385" s="69"/>
      <c r="C385" s="55"/>
      <c r="D385" s="98"/>
      <c r="E385" s="59"/>
      <c r="F385" s="75"/>
      <c r="G385" s="65" t="s">
        <v>977</v>
      </c>
      <c r="H385" s="61"/>
      <c r="I385" s="61"/>
      <c r="J385" s="53" t="s">
        <v>978</v>
      </c>
      <c r="K385" s="65" t="s">
        <v>101</v>
      </c>
      <c r="L385" s="64" t="s">
        <v>91</v>
      </c>
      <c r="M385" s="66" t="s">
        <v>163</v>
      </c>
    </row>
    <row r="386" spans="1:13" s="54" customFormat="1" ht="31.5">
      <c r="A386" s="43"/>
      <c r="B386" s="69"/>
      <c r="C386" s="60"/>
      <c r="D386" s="108"/>
      <c r="E386" s="97"/>
      <c r="F386" s="81"/>
      <c r="G386" s="65" t="s">
        <v>979</v>
      </c>
      <c r="H386" s="68"/>
      <c r="I386" s="68"/>
      <c r="J386" s="53" t="s">
        <v>980</v>
      </c>
      <c r="K386" s="65" t="s">
        <v>981</v>
      </c>
      <c r="L386" s="64" t="s">
        <v>91</v>
      </c>
      <c r="M386" s="66" t="s">
        <v>98</v>
      </c>
    </row>
    <row r="387" spans="1:13" s="54" customFormat="1" ht="26.25" customHeight="1">
      <c r="A387" s="40">
        <v>39</v>
      </c>
      <c r="B387" s="115" t="s">
        <v>982</v>
      </c>
      <c r="C387" s="49" t="s">
        <v>687</v>
      </c>
      <c r="D387" s="106" t="s">
        <v>983</v>
      </c>
      <c r="E387" s="137" t="s">
        <v>50</v>
      </c>
      <c r="F387" s="138" t="s">
        <v>984</v>
      </c>
      <c r="G387" s="55" t="s">
        <v>985</v>
      </c>
      <c r="H387" s="89" t="s">
        <v>986</v>
      </c>
      <c r="I387" s="101" t="s">
        <v>987</v>
      </c>
      <c r="J387" s="44" t="s">
        <v>988</v>
      </c>
      <c r="K387" s="924" t="s">
        <v>989</v>
      </c>
      <c r="L387" s="64" t="s">
        <v>91</v>
      </c>
      <c r="M387" s="61" t="s">
        <v>23</v>
      </c>
    </row>
    <row r="388" spans="1:13" s="54" customFormat="1" ht="26.25" customHeight="1">
      <c r="A388" s="43"/>
      <c r="B388" s="99"/>
      <c r="C388" s="57"/>
      <c r="D388" s="98"/>
      <c r="E388" s="137"/>
      <c r="F388" s="138"/>
      <c r="G388" s="60"/>
      <c r="H388" s="61"/>
      <c r="I388" s="61"/>
      <c r="J388" s="66" t="s">
        <v>990</v>
      </c>
      <c r="K388" s="1084"/>
      <c r="L388" s="64" t="s">
        <v>91</v>
      </c>
      <c r="M388" s="66" t="s">
        <v>23</v>
      </c>
    </row>
    <row r="389" spans="1:13" s="54" customFormat="1" ht="21">
      <c r="A389" s="43"/>
      <c r="B389" s="99"/>
      <c r="C389" s="57"/>
      <c r="D389" s="98"/>
      <c r="E389" s="137"/>
      <c r="F389" s="138"/>
      <c r="G389" s="139" t="s">
        <v>991</v>
      </c>
      <c r="H389" s="140"/>
      <c r="I389" s="140"/>
      <c r="J389" s="141" t="s">
        <v>992</v>
      </c>
      <c r="K389" s="142" t="s">
        <v>993</v>
      </c>
      <c r="L389" s="64" t="s">
        <v>91</v>
      </c>
      <c r="M389" s="142" t="s">
        <v>23</v>
      </c>
    </row>
    <row r="390" spans="1:13" s="54" customFormat="1" ht="21">
      <c r="A390" s="43"/>
      <c r="B390" s="99"/>
      <c r="C390" s="57"/>
      <c r="D390" s="98"/>
      <c r="E390" s="137"/>
      <c r="F390" s="138"/>
      <c r="G390" s="143"/>
      <c r="H390" s="140"/>
      <c r="I390" s="140"/>
      <c r="J390" s="143"/>
      <c r="K390" s="142" t="s">
        <v>994</v>
      </c>
      <c r="L390" s="64" t="s">
        <v>91</v>
      </c>
      <c r="M390" s="142" t="s">
        <v>23</v>
      </c>
    </row>
    <row r="391" spans="1:13" s="54" customFormat="1" ht="21" customHeight="1">
      <c r="A391" s="43"/>
      <c r="B391" s="99"/>
      <c r="C391" s="57"/>
      <c r="D391" s="98"/>
      <c r="E391" s="137"/>
      <c r="F391" s="138"/>
      <c r="G391" s="144" t="s">
        <v>995</v>
      </c>
      <c r="H391" s="140"/>
      <c r="I391" s="140"/>
      <c r="J391" s="141" t="s">
        <v>996</v>
      </c>
      <c r="K391" s="142" t="s">
        <v>101</v>
      </c>
      <c r="L391" s="64" t="s">
        <v>91</v>
      </c>
      <c r="M391" s="142" t="s">
        <v>98</v>
      </c>
    </row>
    <row r="392" spans="1:13" s="54" customFormat="1">
      <c r="A392" s="43"/>
      <c r="B392" s="99"/>
      <c r="C392" s="57"/>
      <c r="D392" s="98"/>
      <c r="E392" s="137"/>
      <c r="F392" s="138"/>
      <c r="G392" s="145"/>
      <c r="H392" s="140"/>
      <c r="I392" s="140"/>
      <c r="J392" s="146" t="s">
        <v>997</v>
      </c>
      <c r="K392" s="142" t="s">
        <v>101</v>
      </c>
      <c r="L392" s="64" t="s">
        <v>91</v>
      </c>
      <c r="M392" s="142" t="s">
        <v>98</v>
      </c>
    </row>
    <row r="393" spans="1:13" s="54" customFormat="1" ht="21">
      <c r="A393" s="43"/>
      <c r="B393" s="99"/>
      <c r="C393" s="57"/>
      <c r="D393" s="98"/>
      <c r="E393" s="137"/>
      <c r="F393" s="138"/>
      <c r="G393" s="145"/>
      <c r="H393" s="140"/>
      <c r="I393" s="140"/>
      <c r="J393" s="141" t="s">
        <v>998</v>
      </c>
      <c r="K393" s="142" t="s">
        <v>999</v>
      </c>
      <c r="L393" s="64" t="s">
        <v>91</v>
      </c>
      <c r="M393" s="142" t="s">
        <v>98</v>
      </c>
    </row>
    <row r="394" spans="1:13" s="54" customFormat="1" ht="31.5">
      <c r="A394" s="43"/>
      <c r="B394" s="99"/>
      <c r="C394" s="57"/>
      <c r="D394" s="98"/>
      <c r="E394" s="137"/>
      <c r="F394" s="138"/>
      <c r="G394" s="145"/>
      <c r="H394" s="140"/>
      <c r="I394" s="140"/>
      <c r="J394" s="143"/>
      <c r="K394" s="142" t="s">
        <v>1000</v>
      </c>
      <c r="L394" s="64" t="s">
        <v>91</v>
      </c>
      <c r="M394" s="142" t="s">
        <v>98</v>
      </c>
    </row>
    <row r="395" spans="1:13" s="54" customFormat="1">
      <c r="A395" s="43"/>
      <c r="B395" s="99"/>
      <c r="C395" s="57"/>
      <c r="D395" s="98"/>
      <c r="E395" s="137"/>
      <c r="F395" s="138"/>
      <c r="G395" s="145"/>
      <c r="H395" s="140"/>
      <c r="I395" s="140"/>
      <c r="J395" s="146" t="s">
        <v>1001</v>
      </c>
      <c r="K395" s="142" t="s">
        <v>101</v>
      </c>
      <c r="L395" s="64" t="s">
        <v>91</v>
      </c>
      <c r="M395" s="142" t="s">
        <v>98</v>
      </c>
    </row>
    <row r="396" spans="1:13" s="54" customFormat="1">
      <c r="A396" s="43"/>
      <c r="B396" s="99"/>
      <c r="C396" s="57"/>
      <c r="D396" s="98"/>
      <c r="E396" s="137"/>
      <c r="F396" s="138"/>
      <c r="G396" s="145"/>
      <c r="H396" s="140"/>
      <c r="I396" s="140"/>
      <c r="J396" s="146" t="s">
        <v>1002</v>
      </c>
      <c r="K396" s="142" t="s">
        <v>101</v>
      </c>
      <c r="L396" s="64" t="s">
        <v>91</v>
      </c>
      <c r="M396" s="142" t="s">
        <v>98</v>
      </c>
    </row>
    <row r="397" spans="1:13" s="54" customFormat="1" ht="21">
      <c r="A397" s="43"/>
      <c r="B397" s="99"/>
      <c r="C397" s="57"/>
      <c r="D397" s="98"/>
      <c r="E397" s="80"/>
      <c r="F397" s="93"/>
      <c r="G397" s="47" t="s">
        <v>1003</v>
      </c>
      <c r="H397" s="61"/>
      <c r="I397" s="61"/>
      <c r="J397" s="41" t="s">
        <v>1004</v>
      </c>
      <c r="K397" s="66" t="s">
        <v>1005</v>
      </c>
      <c r="L397" s="64" t="s">
        <v>91</v>
      </c>
      <c r="M397" s="66" t="s">
        <v>23</v>
      </c>
    </row>
    <row r="398" spans="1:13" s="54" customFormat="1" ht="21">
      <c r="A398" s="43"/>
      <c r="B398" s="99"/>
      <c r="C398" s="57"/>
      <c r="D398" s="98"/>
      <c r="E398" s="80"/>
      <c r="F398" s="93"/>
      <c r="G398" s="60"/>
      <c r="H398" s="61"/>
      <c r="I398" s="61"/>
      <c r="J398" s="41" t="s">
        <v>1006</v>
      </c>
      <c r="K398" s="66" t="s">
        <v>1005</v>
      </c>
      <c r="L398" s="64" t="s">
        <v>91</v>
      </c>
      <c r="M398" s="66" t="s">
        <v>23</v>
      </c>
    </row>
    <row r="399" spans="1:13" s="54" customFormat="1">
      <c r="A399" s="43"/>
      <c r="B399" s="99"/>
      <c r="C399" s="57"/>
      <c r="D399" s="98"/>
      <c r="E399" s="137"/>
      <c r="F399" s="147"/>
      <c r="G399" s="142" t="s">
        <v>1007</v>
      </c>
      <c r="H399" s="140"/>
      <c r="I399" s="140"/>
      <c r="J399" s="148" t="s">
        <v>1008</v>
      </c>
      <c r="K399" s="143" t="s">
        <v>426</v>
      </c>
      <c r="L399" s="64" t="s">
        <v>91</v>
      </c>
      <c r="M399" s="143" t="s">
        <v>92</v>
      </c>
    </row>
    <row r="400" spans="1:13" s="54" customFormat="1">
      <c r="A400" s="43"/>
      <c r="B400" s="99"/>
      <c r="C400" s="57"/>
      <c r="D400" s="98"/>
      <c r="E400" s="80"/>
      <c r="F400" s="93"/>
      <c r="G400" s="60" t="s">
        <v>1009</v>
      </c>
      <c r="H400" s="61"/>
      <c r="I400" s="61"/>
      <c r="J400" s="60" t="s">
        <v>1010</v>
      </c>
      <c r="K400" s="68" t="s">
        <v>101</v>
      </c>
      <c r="L400" s="64" t="s">
        <v>91</v>
      </c>
      <c r="M400" s="143" t="s">
        <v>92</v>
      </c>
    </row>
    <row r="401" spans="1:13" s="54" customFormat="1" ht="24" customHeight="1">
      <c r="A401" s="43"/>
      <c r="B401" s="99"/>
      <c r="C401" s="109"/>
      <c r="D401" s="98"/>
      <c r="E401" s="149" t="s">
        <v>240</v>
      </c>
      <c r="F401" s="141" t="s">
        <v>1011</v>
      </c>
      <c r="G401" s="145" t="s">
        <v>1012</v>
      </c>
      <c r="H401" s="140"/>
      <c r="I401" s="140"/>
      <c r="J401" s="147" t="s">
        <v>1013</v>
      </c>
      <c r="K401" s="1148" t="s">
        <v>1014</v>
      </c>
      <c r="L401" s="64" t="s">
        <v>91</v>
      </c>
      <c r="M401" s="143" t="s">
        <v>98</v>
      </c>
    </row>
    <row r="402" spans="1:13" s="54" customFormat="1" ht="24" customHeight="1">
      <c r="A402" s="43"/>
      <c r="B402" s="99"/>
      <c r="C402" s="109"/>
      <c r="D402" s="98"/>
      <c r="E402" s="150"/>
      <c r="F402" s="147"/>
      <c r="G402" s="145"/>
      <c r="H402" s="140"/>
      <c r="I402" s="140"/>
      <c r="J402" s="142" t="s">
        <v>1015</v>
      </c>
      <c r="K402" s="1149"/>
      <c r="L402" s="64" t="s">
        <v>91</v>
      </c>
      <c r="M402" s="143" t="s">
        <v>98</v>
      </c>
    </row>
    <row r="403" spans="1:13" s="54" customFormat="1" ht="21">
      <c r="A403" s="43"/>
      <c r="B403" s="99"/>
      <c r="C403" s="109"/>
      <c r="D403" s="98"/>
      <c r="E403" s="150"/>
      <c r="F403" s="147"/>
      <c r="G403" s="151"/>
      <c r="H403" s="140"/>
      <c r="I403" s="140"/>
      <c r="J403" s="142" t="s">
        <v>1016</v>
      </c>
      <c r="K403" s="143" t="s">
        <v>105</v>
      </c>
      <c r="L403" s="64" t="s">
        <v>91</v>
      </c>
      <c r="M403" s="143" t="s">
        <v>98</v>
      </c>
    </row>
    <row r="404" spans="1:13" s="54" customFormat="1" ht="21">
      <c r="A404" s="43"/>
      <c r="B404" s="99"/>
      <c r="C404" s="57"/>
      <c r="D404" s="98"/>
      <c r="E404" s="137"/>
      <c r="F404" s="147"/>
      <c r="G404" s="145" t="s">
        <v>1017</v>
      </c>
      <c r="H404" s="140"/>
      <c r="I404" s="140"/>
      <c r="J404" s="147" t="s">
        <v>1018</v>
      </c>
      <c r="K404" s="143" t="s">
        <v>1019</v>
      </c>
      <c r="L404" s="64" t="s">
        <v>91</v>
      </c>
      <c r="M404" s="143" t="s">
        <v>98</v>
      </c>
    </row>
    <row r="405" spans="1:13" s="54" customFormat="1" ht="73.5">
      <c r="A405" s="43"/>
      <c r="B405" s="99"/>
      <c r="C405" s="57"/>
      <c r="D405" s="98"/>
      <c r="E405" s="137"/>
      <c r="F405" s="147"/>
      <c r="G405" s="151"/>
      <c r="H405" s="140"/>
      <c r="I405" s="140"/>
      <c r="J405" s="143"/>
      <c r="K405" s="143" t="s">
        <v>1020</v>
      </c>
      <c r="L405" s="64" t="s">
        <v>91</v>
      </c>
      <c r="M405" s="143" t="s">
        <v>98</v>
      </c>
    </row>
    <row r="406" spans="1:13" s="54" customFormat="1">
      <c r="A406" s="43"/>
      <c r="B406" s="99"/>
      <c r="C406" s="57"/>
      <c r="D406" s="98"/>
      <c r="E406" s="137"/>
      <c r="F406" s="147"/>
      <c r="G406" s="1148" t="s">
        <v>1021</v>
      </c>
      <c r="H406" s="140"/>
      <c r="I406" s="140"/>
      <c r="J406" s="148" t="s">
        <v>1022</v>
      </c>
      <c r="K406" s="143" t="s">
        <v>809</v>
      </c>
      <c r="L406" s="64" t="s">
        <v>91</v>
      </c>
      <c r="M406" s="143" t="s">
        <v>98</v>
      </c>
    </row>
    <row r="407" spans="1:13" s="54" customFormat="1">
      <c r="A407" s="43"/>
      <c r="B407" s="99"/>
      <c r="C407" s="57"/>
      <c r="D407" s="98"/>
      <c r="E407" s="137"/>
      <c r="F407" s="147"/>
      <c r="G407" s="1150"/>
      <c r="H407" s="140"/>
      <c r="I407" s="140"/>
      <c r="J407" s="148" t="s">
        <v>1023</v>
      </c>
      <c r="K407" s="143" t="s">
        <v>809</v>
      </c>
      <c r="L407" s="64" t="s">
        <v>91</v>
      </c>
      <c r="M407" s="143" t="s">
        <v>98</v>
      </c>
    </row>
    <row r="408" spans="1:13" s="54" customFormat="1" ht="21">
      <c r="A408" s="43"/>
      <c r="B408" s="99"/>
      <c r="C408" s="57"/>
      <c r="D408" s="98"/>
      <c r="E408" s="137"/>
      <c r="F408" s="147"/>
      <c r="G408" s="1150"/>
      <c r="H408" s="140"/>
      <c r="I408" s="140"/>
      <c r="J408" s="148" t="s">
        <v>1024</v>
      </c>
      <c r="K408" s="143" t="s">
        <v>112</v>
      </c>
      <c r="L408" s="64" t="s">
        <v>91</v>
      </c>
      <c r="M408" s="143" t="s">
        <v>98</v>
      </c>
    </row>
    <row r="409" spans="1:13" s="54" customFormat="1">
      <c r="A409" s="43"/>
      <c r="B409" s="99"/>
      <c r="C409" s="57"/>
      <c r="D409" s="98"/>
      <c r="E409" s="137"/>
      <c r="F409" s="147"/>
      <c r="G409" s="145"/>
      <c r="H409" s="140"/>
      <c r="I409" s="140"/>
      <c r="J409" s="148" t="s">
        <v>1025</v>
      </c>
      <c r="K409" s="143" t="s">
        <v>101</v>
      </c>
      <c r="L409" s="64" t="s">
        <v>91</v>
      </c>
      <c r="M409" s="143" t="s">
        <v>98</v>
      </c>
    </row>
    <row r="410" spans="1:13" s="54" customFormat="1" ht="21">
      <c r="A410" s="43"/>
      <c r="B410" s="99"/>
      <c r="C410" s="57"/>
      <c r="D410" s="98"/>
      <c r="E410" s="137"/>
      <c r="F410" s="147"/>
      <c r="G410" s="144" t="s">
        <v>1026</v>
      </c>
      <c r="H410" s="140"/>
      <c r="I410" s="140"/>
      <c r="J410" s="148" t="s">
        <v>1027</v>
      </c>
      <c r="K410" s="143" t="s">
        <v>144</v>
      </c>
      <c r="L410" s="64" t="s">
        <v>91</v>
      </c>
      <c r="M410" s="143" t="s">
        <v>98</v>
      </c>
    </row>
    <row r="411" spans="1:13" s="54" customFormat="1" ht="25.5" customHeight="1">
      <c r="A411" s="43"/>
      <c r="B411" s="99"/>
      <c r="C411" s="57"/>
      <c r="D411" s="98"/>
      <c r="E411" s="137"/>
      <c r="F411" s="147"/>
      <c r="G411" s="140"/>
      <c r="H411" s="140"/>
      <c r="I411" s="140"/>
      <c r="J411" s="148" t="s">
        <v>1028</v>
      </c>
      <c r="K411" s="1148" t="s">
        <v>1029</v>
      </c>
      <c r="L411" s="64" t="s">
        <v>91</v>
      </c>
      <c r="M411" s="143" t="s">
        <v>98</v>
      </c>
    </row>
    <row r="412" spans="1:13" s="54" customFormat="1" ht="25.5" customHeight="1">
      <c r="A412" s="43"/>
      <c r="B412" s="99"/>
      <c r="C412" s="57"/>
      <c r="D412" s="98"/>
      <c r="E412" s="137"/>
      <c r="F412" s="147"/>
      <c r="G412" s="143"/>
      <c r="H412" s="140"/>
      <c r="I412" s="140"/>
      <c r="J412" s="148" t="s">
        <v>1030</v>
      </c>
      <c r="K412" s="1149"/>
      <c r="L412" s="64" t="s">
        <v>91</v>
      </c>
      <c r="M412" s="143" t="s">
        <v>98</v>
      </c>
    </row>
    <row r="413" spans="1:13" s="54" customFormat="1" ht="25.5" customHeight="1">
      <c r="A413" s="43"/>
      <c r="B413" s="99"/>
      <c r="C413" s="57"/>
      <c r="D413" s="98"/>
      <c r="E413" s="137"/>
      <c r="F413" s="147"/>
      <c r="G413" s="145" t="s">
        <v>1031</v>
      </c>
      <c r="H413" s="140"/>
      <c r="I413" s="140"/>
      <c r="J413" s="148" t="s">
        <v>1032</v>
      </c>
      <c r="K413" s="1148" t="s">
        <v>1033</v>
      </c>
      <c r="L413" s="64" t="s">
        <v>91</v>
      </c>
      <c r="M413" s="143" t="s">
        <v>98</v>
      </c>
    </row>
    <row r="414" spans="1:13" s="54" customFormat="1" ht="25.5" customHeight="1">
      <c r="A414" s="43"/>
      <c r="B414" s="99"/>
      <c r="C414" s="57"/>
      <c r="D414" s="98"/>
      <c r="E414" s="137"/>
      <c r="F414" s="147"/>
      <c r="G414" s="143"/>
      <c r="H414" s="140"/>
      <c r="I414" s="140"/>
      <c r="J414" s="148" t="s">
        <v>1034</v>
      </c>
      <c r="K414" s="1149"/>
      <c r="L414" s="64" t="s">
        <v>91</v>
      </c>
      <c r="M414" s="143" t="s">
        <v>98</v>
      </c>
    </row>
    <row r="415" spans="1:13" s="54" customFormat="1">
      <c r="A415" s="43"/>
      <c r="B415" s="99"/>
      <c r="C415" s="57"/>
      <c r="D415" s="98"/>
      <c r="E415" s="137"/>
      <c r="F415" s="147"/>
      <c r="G415" s="145" t="s">
        <v>1035</v>
      </c>
      <c r="H415" s="140"/>
      <c r="I415" s="140"/>
      <c r="J415" s="148" t="s">
        <v>1036</v>
      </c>
      <c r="K415" s="143" t="s">
        <v>426</v>
      </c>
      <c r="L415" s="64" t="s">
        <v>91</v>
      </c>
      <c r="M415" s="143" t="s">
        <v>92</v>
      </c>
    </row>
    <row r="416" spans="1:13" s="54" customFormat="1" ht="21">
      <c r="A416" s="43"/>
      <c r="B416" s="99"/>
      <c r="C416" s="57"/>
      <c r="D416" s="98"/>
      <c r="E416" s="137"/>
      <c r="F416" s="147"/>
      <c r="G416" s="143"/>
      <c r="H416" s="140"/>
      <c r="I416" s="140"/>
      <c r="J416" s="148" t="s">
        <v>1037</v>
      </c>
      <c r="K416" s="143" t="s">
        <v>105</v>
      </c>
      <c r="L416" s="64" t="s">
        <v>91</v>
      </c>
      <c r="M416" s="143" t="s">
        <v>92</v>
      </c>
    </row>
    <row r="417" spans="1:13" s="54" customFormat="1">
      <c r="A417" s="43"/>
      <c r="B417" s="99"/>
      <c r="C417" s="57"/>
      <c r="D417" s="98"/>
      <c r="E417" s="137"/>
      <c r="F417" s="147"/>
      <c r="G417" s="142" t="s">
        <v>1038</v>
      </c>
      <c r="H417" s="140"/>
      <c r="I417" s="140"/>
      <c r="J417" s="142" t="s">
        <v>1039</v>
      </c>
      <c r="K417" s="143" t="s">
        <v>101</v>
      </c>
      <c r="L417" s="64" t="s">
        <v>91</v>
      </c>
      <c r="M417" s="143" t="s">
        <v>92</v>
      </c>
    </row>
    <row r="418" spans="1:13" s="54" customFormat="1">
      <c r="A418" s="43"/>
      <c r="B418" s="99"/>
      <c r="C418" s="57"/>
      <c r="D418" s="98"/>
      <c r="E418" s="137"/>
      <c r="F418" s="147"/>
      <c r="G418" s="151" t="s">
        <v>1040</v>
      </c>
      <c r="H418" s="140"/>
      <c r="I418" s="140"/>
      <c r="J418" s="148" t="s">
        <v>1041</v>
      </c>
      <c r="K418" s="143" t="s">
        <v>101</v>
      </c>
      <c r="L418" s="64" t="s">
        <v>91</v>
      </c>
      <c r="M418" s="143" t="s">
        <v>92</v>
      </c>
    </row>
    <row r="419" spans="1:13" s="54" customFormat="1">
      <c r="A419" s="43"/>
      <c r="B419" s="99"/>
      <c r="C419" s="57"/>
      <c r="D419" s="98"/>
      <c r="E419" s="137"/>
      <c r="F419" s="147"/>
      <c r="G419" s="151" t="s">
        <v>1042</v>
      </c>
      <c r="H419" s="140"/>
      <c r="I419" s="140"/>
      <c r="J419" s="148" t="s">
        <v>1043</v>
      </c>
      <c r="K419" s="143" t="s">
        <v>101</v>
      </c>
      <c r="L419" s="64" t="s">
        <v>91</v>
      </c>
      <c r="M419" s="143" t="s">
        <v>92</v>
      </c>
    </row>
    <row r="420" spans="1:13" s="54" customFormat="1">
      <c r="A420" s="43"/>
      <c r="B420" s="99"/>
      <c r="C420" s="57"/>
      <c r="D420" s="98"/>
      <c r="E420" s="137"/>
      <c r="F420" s="147"/>
      <c r="G420" s="151" t="s">
        <v>1044</v>
      </c>
      <c r="H420" s="140"/>
      <c r="I420" s="140"/>
      <c r="J420" s="148" t="s">
        <v>1045</v>
      </c>
      <c r="K420" s="143" t="s">
        <v>101</v>
      </c>
      <c r="L420" s="64" t="s">
        <v>91</v>
      </c>
      <c r="M420" s="143" t="s">
        <v>92</v>
      </c>
    </row>
    <row r="421" spans="1:13" s="54" customFormat="1">
      <c r="A421" s="43"/>
      <c r="B421" s="99"/>
      <c r="C421" s="57"/>
      <c r="D421" s="98"/>
      <c r="E421" s="137"/>
      <c r="F421" s="147"/>
      <c r="G421" s="151" t="s">
        <v>1046</v>
      </c>
      <c r="H421" s="140"/>
      <c r="I421" s="140"/>
      <c r="J421" s="148" t="s">
        <v>1047</v>
      </c>
      <c r="K421" s="143" t="s">
        <v>101</v>
      </c>
      <c r="L421" s="64" t="s">
        <v>91</v>
      </c>
      <c r="M421" s="143" t="s">
        <v>92</v>
      </c>
    </row>
    <row r="422" spans="1:13" s="54" customFormat="1">
      <c r="A422" s="43"/>
      <c r="B422" s="99"/>
      <c r="C422" s="57"/>
      <c r="D422" s="98"/>
      <c r="E422" s="137"/>
      <c r="F422" s="147"/>
      <c r="G422" s="151" t="s">
        <v>1048</v>
      </c>
      <c r="H422" s="140"/>
      <c r="I422" s="140"/>
      <c r="J422" s="148" t="s">
        <v>1049</v>
      </c>
      <c r="K422" s="143" t="s">
        <v>101</v>
      </c>
      <c r="L422" s="64" t="s">
        <v>91</v>
      </c>
      <c r="M422" s="143" t="s">
        <v>92</v>
      </c>
    </row>
    <row r="423" spans="1:13" s="54" customFormat="1">
      <c r="A423" s="43"/>
      <c r="B423" s="99"/>
      <c r="C423" s="57"/>
      <c r="D423" s="98"/>
      <c r="E423" s="152" t="s">
        <v>786</v>
      </c>
      <c r="F423" s="41" t="s">
        <v>1050</v>
      </c>
      <c r="G423" s="60" t="s">
        <v>1051</v>
      </c>
      <c r="H423" s="61"/>
      <c r="I423" s="61"/>
      <c r="J423" s="67" t="s">
        <v>1052</v>
      </c>
      <c r="K423" s="68" t="s">
        <v>105</v>
      </c>
      <c r="L423" s="64" t="s">
        <v>91</v>
      </c>
      <c r="M423" s="68" t="s">
        <v>23</v>
      </c>
    </row>
    <row r="424" spans="1:13" s="54" customFormat="1" ht="21">
      <c r="A424" s="55"/>
      <c r="B424" s="56"/>
      <c r="C424" s="55"/>
      <c r="D424" s="58"/>
      <c r="E424" s="153" t="s">
        <v>259</v>
      </c>
      <c r="F424" s="44" t="s">
        <v>1053</v>
      </c>
      <c r="G424" s="47" t="s">
        <v>1054</v>
      </c>
      <c r="H424" s="61"/>
      <c r="I424" s="61"/>
      <c r="J424" s="46" t="s">
        <v>1055</v>
      </c>
      <c r="K424" s="66" t="s">
        <v>212</v>
      </c>
      <c r="L424" s="64" t="s">
        <v>91</v>
      </c>
      <c r="M424" s="66" t="s">
        <v>98</v>
      </c>
    </row>
    <row r="425" spans="1:13" s="54" customFormat="1" ht="21">
      <c r="A425" s="55"/>
      <c r="B425" s="56"/>
      <c r="C425" s="55"/>
      <c r="D425" s="58"/>
      <c r="E425" s="59"/>
      <c r="F425" s="44"/>
      <c r="G425" s="47" t="s">
        <v>1056</v>
      </c>
      <c r="H425" s="61"/>
      <c r="I425" s="61"/>
      <c r="J425" s="46" t="s">
        <v>1057</v>
      </c>
      <c r="K425" s="66" t="s">
        <v>1058</v>
      </c>
      <c r="L425" s="64" t="s">
        <v>91</v>
      </c>
      <c r="M425" s="66" t="s">
        <v>98</v>
      </c>
    </row>
    <row r="426" spans="1:13" s="54" customFormat="1" ht="21">
      <c r="A426" s="55"/>
      <c r="B426" s="56"/>
      <c r="C426" s="55"/>
      <c r="D426" s="58"/>
      <c r="E426" s="59"/>
      <c r="F426" s="44"/>
      <c r="G426" s="60"/>
      <c r="H426" s="61"/>
      <c r="I426" s="61"/>
      <c r="J426" s="68"/>
      <c r="K426" s="66" t="s">
        <v>1059</v>
      </c>
      <c r="L426" s="64" t="s">
        <v>91</v>
      </c>
      <c r="M426" s="66" t="s">
        <v>98</v>
      </c>
    </row>
    <row r="427" spans="1:13" s="54" customFormat="1" ht="21">
      <c r="A427" s="55"/>
      <c r="B427" s="56"/>
      <c r="C427" s="60"/>
      <c r="D427" s="110"/>
      <c r="E427" s="97"/>
      <c r="F427" s="67"/>
      <c r="G427" s="60" t="s">
        <v>1060</v>
      </c>
      <c r="H427" s="61"/>
      <c r="I427" s="68"/>
      <c r="J427" s="67" t="s">
        <v>1061</v>
      </c>
      <c r="K427" s="66" t="s">
        <v>105</v>
      </c>
      <c r="L427" s="64" t="s">
        <v>91</v>
      </c>
      <c r="M427" s="66" t="s">
        <v>98</v>
      </c>
    </row>
    <row r="428" spans="1:13" s="54" customFormat="1" ht="21">
      <c r="A428" s="60"/>
      <c r="B428" s="154"/>
      <c r="C428" s="57" t="s">
        <v>351</v>
      </c>
      <c r="D428" s="58" t="s">
        <v>1062</v>
      </c>
      <c r="E428" s="97" t="s">
        <v>15</v>
      </c>
      <c r="F428" s="67" t="s">
        <v>1063</v>
      </c>
      <c r="G428" s="60" t="s">
        <v>1064</v>
      </c>
      <c r="H428" s="68"/>
      <c r="I428" s="68" t="s">
        <v>1065</v>
      </c>
      <c r="J428" s="67" t="s">
        <v>1066</v>
      </c>
      <c r="K428" s="66" t="s">
        <v>101</v>
      </c>
      <c r="L428" s="64" t="s">
        <v>91</v>
      </c>
      <c r="M428" s="66" t="s">
        <v>98</v>
      </c>
    </row>
    <row r="429" spans="1:13" s="54" customFormat="1" ht="21">
      <c r="A429" s="40">
        <v>40</v>
      </c>
      <c r="B429" s="115" t="s">
        <v>1067</v>
      </c>
      <c r="C429" s="49" t="s">
        <v>710</v>
      </c>
      <c r="D429" s="50" t="s">
        <v>1068</v>
      </c>
      <c r="E429" s="134" t="s">
        <v>42</v>
      </c>
      <c r="F429" s="921" t="s">
        <v>1069</v>
      </c>
      <c r="G429" s="47" t="s">
        <v>1070</v>
      </c>
      <c r="H429" s="155" t="s">
        <v>1071</v>
      </c>
      <c r="I429" s="52" t="s">
        <v>1072</v>
      </c>
      <c r="J429" s="41" t="s">
        <v>1073</v>
      </c>
      <c r="K429" s="924" t="s">
        <v>1074</v>
      </c>
      <c r="L429" s="64" t="s">
        <v>91</v>
      </c>
      <c r="M429" s="66" t="s">
        <v>23</v>
      </c>
    </row>
    <row r="430" spans="1:13" s="54" customFormat="1">
      <c r="A430" s="43"/>
      <c r="B430" s="99"/>
      <c r="C430" s="55"/>
      <c r="D430" s="58"/>
      <c r="E430" s="135"/>
      <c r="F430" s="921"/>
      <c r="G430" s="68"/>
      <c r="H430" s="156"/>
      <c r="I430" s="61"/>
      <c r="J430" s="41" t="s">
        <v>1075</v>
      </c>
      <c r="K430" s="1084"/>
      <c r="L430" s="64" t="s">
        <v>91</v>
      </c>
      <c r="M430" s="66" t="s">
        <v>23</v>
      </c>
    </row>
    <row r="431" spans="1:13" s="54" customFormat="1" ht="31.5">
      <c r="A431" s="43"/>
      <c r="B431" s="99"/>
      <c r="C431" s="55"/>
      <c r="D431" s="58"/>
      <c r="E431" s="135"/>
      <c r="F431" s="912"/>
      <c r="G431" s="47" t="s">
        <v>1076</v>
      </c>
      <c r="H431" s="61"/>
      <c r="I431" s="61"/>
      <c r="J431" s="66" t="s">
        <v>1077</v>
      </c>
      <c r="K431" s="66" t="s">
        <v>432</v>
      </c>
      <c r="L431" s="64" t="s">
        <v>91</v>
      </c>
      <c r="M431" s="66" t="s">
        <v>23</v>
      </c>
    </row>
    <row r="432" spans="1:13" s="54" customFormat="1">
      <c r="A432" s="43"/>
      <c r="B432" s="99"/>
      <c r="C432" s="55"/>
      <c r="D432" s="58"/>
      <c r="E432" s="135"/>
      <c r="F432" s="75"/>
      <c r="G432" s="68"/>
      <c r="H432" s="61"/>
      <c r="I432" s="61"/>
      <c r="J432" s="66" t="s">
        <v>1078</v>
      </c>
      <c r="K432" s="66" t="s">
        <v>432</v>
      </c>
      <c r="L432" s="64" t="s">
        <v>91</v>
      </c>
      <c r="M432" s="66" t="s">
        <v>23</v>
      </c>
    </row>
    <row r="433" spans="1:13" s="54" customFormat="1" ht="21">
      <c r="A433" s="43"/>
      <c r="B433" s="99"/>
      <c r="C433" s="55"/>
      <c r="D433" s="58"/>
      <c r="E433" s="135"/>
      <c r="F433" s="75"/>
      <c r="G433" s="52" t="s">
        <v>1079</v>
      </c>
      <c r="H433" s="61"/>
      <c r="I433" s="61"/>
      <c r="J433" s="52" t="s">
        <v>1080</v>
      </c>
      <c r="K433" s="66" t="s">
        <v>105</v>
      </c>
      <c r="L433" s="64" t="s">
        <v>91</v>
      </c>
      <c r="M433" s="66" t="s">
        <v>98</v>
      </c>
    </row>
    <row r="434" spans="1:13" s="54" customFormat="1">
      <c r="A434" s="43"/>
      <c r="B434" s="99"/>
      <c r="C434" s="55"/>
      <c r="D434" s="58"/>
      <c r="E434" s="135"/>
      <c r="F434" s="75"/>
      <c r="G434" s="61"/>
      <c r="H434" s="61"/>
      <c r="I434" s="61"/>
      <c r="J434" s="52" t="s">
        <v>1081</v>
      </c>
      <c r="K434" s="66" t="s">
        <v>105</v>
      </c>
      <c r="L434" s="64" t="s">
        <v>91</v>
      </c>
      <c r="M434" s="66" t="s">
        <v>98</v>
      </c>
    </row>
    <row r="435" spans="1:13" s="54" customFormat="1">
      <c r="A435" s="43"/>
      <c r="B435" s="99"/>
      <c r="C435" s="55"/>
      <c r="D435" s="58"/>
      <c r="E435" s="135"/>
      <c r="F435" s="75"/>
      <c r="G435" s="68"/>
      <c r="H435" s="61"/>
      <c r="I435" s="61"/>
      <c r="J435" s="52" t="s">
        <v>1082</v>
      </c>
      <c r="K435" s="66" t="s">
        <v>105</v>
      </c>
      <c r="L435" s="64" t="s">
        <v>91</v>
      </c>
      <c r="M435" s="66" t="s">
        <v>98</v>
      </c>
    </row>
    <row r="436" spans="1:13" s="54" customFormat="1" ht="21">
      <c r="A436" s="43"/>
      <c r="B436" s="99"/>
      <c r="C436" s="55"/>
      <c r="D436" s="58"/>
      <c r="E436" s="135"/>
      <c r="F436" s="75"/>
      <c r="G436" s="924" t="s">
        <v>1083</v>
      </c>
      <c r="H436" s="156"/>
      <c r="I436" s="61"/>
      <c r="J436" s="924" t="s">
        <v>1084</v>
      </c>
      <c r="K436" s="66" t="s">
        <v>1085</v>
      </c>
      <c r="L436" s="64" t="s">
        <v>91</v>
      </c>
      <c r="M436" s="66" t="s">
        <v>23</v>
      </c>
    </row>
    <row r="437" spans="1:13" s="54" customFormat="1" ht="21">
      <c r="A437" s="43"/>
      <c r="B437" s="99"/>
      <c r="C437" s="55"/>
      <c r="D437" s="58"/>
      <c r="E437" s="135"/>
      <c r="F437" s="75"/>
      <c r="G437" s="1084"/>
      <c r="H437" s="156"/>
      <c r="I437" s="61"/>
      <c r="J437" s="1084"/>
      <c r="K437" s="66" t="s">
        <v>999</v>
      </c>
      <c r="L437" s="64" t="s">
        <v>91</v>
      </c>
      <c r="M437" s="66" t="s">
        <v>23</v>
      </c>
    </row>
    <row r="438" spans="1:13" s="54" customFormat="1" ht="21">
      <c r="A438" s="43"/>
      <c r="B438" s="99"/>
      <c r="C438" s="55"/>
      <c r="D438" s="58"/>
      <c r="E438" s="135"/>
      <c r="F438" s="75"/>
      <c r="G438" s="60" t="s">
        <v>1086</v>
      </c>
      <c r="H438" s="156"/>
      <c r="I438" s="61"/>
      <c r="J438" s="67" t="s">
        <v>1087</v>
      </c>
      <c r="K438" s="66" t="s">
        <v>112</v>
      </c>
      <c r="L438" s="64" t="s">
        <v>91</v>
      </c>
      <c r="M438" s="66" t="s">
        <v>98</v>
      </c>
    </row>
    <row r="439" spans="1:13" s="54" customFormat="1" ht="21">
      <c r="A439" s="43"/>
      <c r="B439" s="99"/>
      <c r="C439" s="55"/>
      <c r="D439" s="58"/>
      <c r="E439" s="135"/>
      <c r="F439" s="75"/>
      <c r="G439" s="66" t="s">
        <v>1088</v>
      </c>
      <c r="H439" s="61"/>
      <c r="I439" s="61"/>
      <c r="J439" s="66" t="s">
        <v>1089</v>
      </c>
      <c r="K439" s="66" t="s">
        <v>994</v>
      </c>
      <c r="L439" s="64" t="s">
        <v>91</v>
      </c>
      <c r="M439" s="66" t="s">
        <v>98</v>
      </c>
    </row>
    <row r="440" spans="1:13" s="54" customFormat="1" ht="21">
      <c r="A440" s="43"/>
      <c r="B440" s="99"/>
      <c r="C440" s="55"/>
      <c r="D440" s="58"/>
      <c r="E440" s="135"/>
      <c r="F440" s="75"/>
      <c r="G440" s="65" t="s">
        <v>1090</v>
      </c>
      <c r="H440" s="61"/>
      <c r="I440" s="68"/>
      <c r="J440" s="41" t="s">
        <v>1091</v>
      </c>
      <c r="K440" s="66" t="s">
        <v>432</v>
      </c>
      <c r="L440" s="64" t="s">
        <v>91</v>
      </c>
      <c r="M440" s="66" t="s">
        <v>23</v>
      </c>
    </row>
    <row r="441" spans="1:13" s="54" customFormat="1">
      <c r="A441" s="43"/>
      <c r="B441" s="125"/>
      <c r="C441" s="157" t="s">
        <v>1092</v>
      </c>
      <c r="D441" s="50" t="s">
        <v>1093</v>
      </c>
      <c r="E441" s="134" t="s">
        <v>422</v>
      </c>
      <c r="F441" s="158" t="s">
        <v>1094</v>
      </c>
      <c r="G441" s="66" t="s">
        <v>1095</v>
      </c>
      <c r="H441" s="156"/>
      <c r="I441" s="50" t="s">
        <v>1096</v>
      </c>
      <c r="J441" s="66" t="s">
        <v>1097</v>
      </c>
      <c r="K441" s="89" t="s">
        <v>357</v>
      </c>
      <c r="L441" s="64" t="s">
        <v>91</v>
      </c>
      <c r="M441" s="52" t="s">
        <v>98</v>
      </c>
    </row>
    <row r="442" spans="1:13" s="54" customFormat="1">
      <c r="A442" s="43"/>
      <c r="B442" s="125"/>
      <c r="C442" s="159"/>
      <c r="D442" s="58"/>
      <c r="E442" s="59"/>
      <c r="F442" s="75"/>
      <c r="G442" s="66" t="s">
        <v>1098</v>
      </c>
      <c r="H442" s="61"/>
      <c r="I442" s="61"/>
      <c r="J442" s="66" t="s">
        <v>1099</v>
      </c>
      <c r="K442" s="89" t="s">
        <v>357</v>
      </c>
      <c r="L442" s="64" t="s">
        <v>91</v>
      </c>
      <c r="M442" s="52" t="s">
        <v>98</v>
      </c>
    </row>
    <row r="443" spans="1:13" s="54" customFormat="1">
      <c r="A443" s="43"/>
      <c r="B443" s="125"/>
      <c r="C443" s="159"/>
      <c r="D443" s="58"/>
      <c r="E443" s="97"/>
      <c r="F443" s="81"/>
      <c r="G443" s="66" t="s">
        <v>1100</v>
      </c>
      <c r="H443" s="61"/>
      <c r="I443" s="68"/>
      <c r="J443" s="66" t="s">
        <v>1101</v>
      </c>
      <c r="K443" s="89" t="s">
        <v>132</v>
      </c>
      <c r="L443" s="64" t="s">
        <v>91</v>
      </c>
      <c r="M443" s="52" t="s">
        <v>98</v>
      </c>
    </row>
    <row r="444" spans="1:13" s="54" customFormat="1" ht="21">
      <c r="A444" s="43"/>
      <c r="B444" s="125"/>
      <c r="C444" s="49" t="s">
        <v>1102</v>
      </c>
      <c r="D444" s="106" t="s">
        <v>1103</v>
      </c>
      <c r="E444" s="116" t="s">
        <v>768</v>
      </c>
      <c r="F444" s="53" t="s">
        <v>1104</v>
      </c>
      <c r="G444" s="65" t="s">
        <v>1105</v>
      </c>
      <c r="H444" s="61"/>
      <c r="I444" s="52" t="s">
        <v>1106</v>
      </c>
      <c r="J444" s="46" t="s">
        <v>1107</v>
      </c>
      <c r="K444" s="89" t="s">
        <v>357</v>
      </c>
      <c r="L444" s="64" t="s">
        <v>91</v>
      </c>
      <c r="M444" s="52" t="s">
        <v>98</v>
      </c>
    </row>
    <row r="445" spans="1:13" s="54" customFormat="1">
      <c r="A445" s="43"/>
      <c r="B445" s="125"/>
      <c r="C445" s="57"/>
      <c r="D445" s="98"/>
      <c r="E445" s="51" t="s">
        <v>759</v>
      </c>
      <c r="F445" s="95" t="s">
        <v>1108</v>
      </c>
      <c r="G445" s="65" t="s">
        <v>1109</v>
      </c>
      <c r="H445" s="61"/>
      <c r="I445" s="61"/>
      <c r="J445" s="46" t="s">
        <v>1110</v>
      </c>
      <c r="K445" s="89" t="s">
        <v>105</v>
      </c>
      <c r="L445" s="64" t="s">
        <v>91</v>
      </c>
      <c r="M445" s="52" t="s">
        <v>98</v>
      </c>
    </row>
    <row r="446" spans="1:13" s="54" customFormat="1">
      <c r="A446" s="43"/>
      <c r="B446" s="125"/>
      <c r="C446" s="107"/>
      <c r="D446" s="108"/>
      <c r="E446" s="97"/>
      <c r="F446" s="67"/>
      <c r="G446" s="65" t="s">
        <v>1111</v>
      </c>
      <c r="H446" s="68"/>
      <c r="I446" s="68"/>
      <c r="J446" s="46" t="s">
        <v>1112</v>
      </c>
      <c r="K446" s="89" t="s">
        <v>105</v>
      </c>
      <c r="L446" s="64" t="s">
        <v>91</v>
      </c>
      <c r="M446" s="52" t="s">
        <v>98</v>
      </c>
    </row>
    <row r="447" spans="1:13" s="54" customFormat="1" ht="21">
      <c r="A447" s="40">
        <v>44</v>
      </c>
      <c r="B447" s="48" t="s">
        <v>1113</v>
      </c>
      <c r="C447" s="49" t="s">
        <v>1114</v>
      </c>
      <c r="D447" s="106" t="s">
        <v>1115</v>
      </c>
      <c r="E447" s="160" t="s">
        <v>15</v>
      </c>
      <c r="F447" s="161" t="s">
        <v>1116</v>
      </c>
      <c r="G447" s="162" t="s">
        <v>1117</v>
      </c>
      <c r="H447" s="163" t="s">
        <v>1118</v>
      </c>
      <c r="I447" s="163" t="s">
        <v>1119</v>
      </c>
      <c r="J447" s="164" t="s">
        <v>1120</v>
      </c>
      <c r="K447" s="165" t="s">
        <v>426</v>
      </c>
      <c r="L447" s="64" t="s">
        <v>91</v>
      </c>
      <c r="M447" s="165" t="s">
        <v>23</v>
      </c>
    </row>
    <row r="448" spans="1:13" s="54" customFormat="1" ht="21">
      <c r="A448" s="83">
        <v>45</v>
      </c>
      <c r="B448" s="48" t="s">
        <v>1121</v>
      </c>
      <c r="C448" s="49" t="s">
        <v>710</v>
      </c>
      <c r="D448" s="50" t="s">
        <v>1122</v>
      </c>
      <c r="E448" s="134" t="s">
        <v>15</v>
      </c>
      <c r="F448" s="95" t="s">
        <v>1123</v>
      </c>
      <c r="G448" s="65" t="s">
        <v>1124</v>
      </c>
      <c r="H448" s="52" t="s">
        <v>1125</v>
      </c>
      <c r="I448" s="52" t="s">
        <v>1126</v>
      </c>
      <c r="J448" s="41" t="s">
        <v>1127</v>
      </c>
      <c r="K448" s="66" t="s">
        <v>357</v>
      </c>
      <c r="L448" s="64" t="s">
        <v>91</v>
      </c>
      <c r="M448" s="66" t="s">
        <v>23</v>
      </c>
    </row>
    <row r="449" spans="1:13" s="54" customFormat="1" ht="31.5">
      <c r="A449" s="55"/>
      <c r="B449" s="56"/>
      <c r="C449" s="55"/>
      <c r="D449" s="58"/>
      <c r="E449" s="80"/>
      <c r="F449" s="44"/>
      <c r="G449" s="65" t="s">
        <v>1128</v>
      </c>
      <c r="H449" s="68"/>
      <c r="I449" s="68"/>
      <c r="J449" s="41" t="s">
        <v>1129</v>
      </c>
      <c r="K449" s="66" t="s">
        <v>1130</v>
      </c>
      <c r="L449" s="64" t="s">
        <v>91</v>
      </c>
      <c r="M449" s="66" t="s">
        <v>23</v>
      </c>
    </row>
    <row r="450" spans="1:13" s="54" customFormat="1" ht="21">
      <c r="A450" s="40">
        <v>46</v>
      </c>
      <c r="B450" s="131" t="s">
        <v>1131</v>
      </c>
      <c r="C450" s="49" t="s">
        <v>687</v>
      </c>
      <c r="D450" s="134" t="s">
        <v>1132</v>
      </c>
      <c r="E450" s="51" t="s">
        <v>15</v>
      </c>
      <c r="F450" s="46" t="s">
        <v>1133</v>
      </c>
      <c r="G450" s="47" t="s">
        <v>1133</v>
      </c>
      <c r="H450" s="155" t="s">
        <v>1134</v>
      </c>
      <c r="I450" s="101" t="s">
        <v>1135</v>
      </c>
      <c r="J450" s="65" t="s">
        <v>1136</v>
      </c>
      <c r="K450" s="924" t="s">
        <v>1137</v>
      </c>
      <c r="L450" s="64" t="s">
        <v>91</v>
      </c>
      <c r="M450" s="66" t="s">
        <v>23</v>
      </c>
    </row>
    <row r="451" spans="1:13" s="54" customFormat="1" ht="35.25" customHeight="1">
      <c r="A451" s="43"/>
      <c r="B451" s="125"/>
      <c r="C451" s="57"/>
      <c r="D451" s="135"/>
      <c r="E451" s="59"/>
      <c r="F451" s="44"/>
      <c r="G451" s="60"/>
      <c r="H451" s="166"/>
      <c r="I451" s="129"/>
      <c r="J451" s="65" t="s">
        <v>1138</v>
      </c>
      <c r="K451" s="1084"/>
      <c r="L451" s="64" t="s">
        <v>91</v>
      </c>
      <c r="M451" s="66" t="s">
        <v>23</v>
      </c>
    </row>
    <row r="452" spans="1:13" ht="242.25" customHeight="1">
      <c r="A452" s="933" t="s">
        <v>1139</v>
      </c>
      <c r="B452" s="934"/>
      <c r="C452" s="934"/>
      <c r="D452" s="934"/>
      <c r="E452" s="934"/>
      <c r="F452" s="934"/>
      <c r="G452" s="934"/>
      <c r="H452" s="934"/>
      <c r="I452" s="934"/>
      <c r="J452" s="934"/>
      <c r="K452" s="934"/>
      <c r="L452" s="934"/>
      <c r="M452" s="935"/>
    </row>
    <row r="453" spans="1:13">
      <c r="A453" s="167"/>
      <c r="B453" s="167"/>
      <c r="C453" s="168"/>
      <c r="D453" s="169"/>
      <c r="E453" s="170"/>
      <c r="F453" s="168"/>
      <c r="G453" s="168"/>
      <c r="H453" s="168"/>
      <c r="I453" s="168"/>
      <c r="J453" s="168"/>
      <c r="K453" s="168"/>
      <c r="L453" s="168"/>
      <c r="M453" s="171"/>
    </row>
    <row r="454" spans="1:13">
      <c r="A454" s="167"/>
      <c r="B454" s="167"/>
      <c r="C454" s="168"/>
      <c r="D454" s="169"/>
      <c r="E454" s="170"/>
      <c r="F454" s="168"/>
      <c r="G454" s="168"/>
      <c r="H454" s="168"/>
      <c r="I454" s="168"/>
      <c r="J454" s="168"/>
      <c r="K454" s="168"/>
      <c r="L454" s="168"/>
      <c r="M454" s="171"/>
    </row>
    <row r="455" spans="1:13">
      <c r="A455" s="167"/>
      <c r="B455" s="167"/>
      <c r="C455" s="168"/>
      <c r="D455" s="169"/>
      <c r="E455" s="170"/>
      <c r="F455" s="168"/>
      <c r="G455" s="168"/>
      <c r="H455" s="168"/>
      <c r="I455" s="168"/>
      <c r="J455" s="168"/>
      <c r="K455" s="168"/>
      <c r="L455" s="168"/>
      <c r="M455" s="171"/>
    </row>
    <row r="456" spans="1:13">
      <c r="A456" s="167"/>
      <c r="B456" s="167"/>
      <c r="C456" s="168"/>
      <c r="D456" s="169"/>
      <c r="E456" s="170"/>
      <c r="F456" s="168"/>
      <c r="G456" s="168"/>
      <c r="H456" s="168"/>
      <c r="I456" s="168"/>
      <c r="J456" s="168"/>
      <c r="K456" s="168"/>
      <c r="L456" s="168"/>
      <c r="M456" s="171"/>
    </row>
    <row r="457" spans="1:13">
      <c r="A457" s="167"/>
      <c r="B457" s="167"/>
      <c r="C457" s="168"/>
      <c r="D457" s="169"/>
      <c r="E457" s="170"/>
      <c r="F457" s="168"/>
      <c r="G457" s="168"/>
      <c r="H457" s="168"/>
      <c r="I457" s="168"/>
      <c r="J457" s="168"/>
      <c r="K457" s="168"/>
      <c r="L457" s="168"/>
      <c r="M457" s="171"/>
    </row>
    <row r="458" spans="1:13">
      <c r="A458" s="167"/>
      <c r="B458" s="167"/>
      <c r="C458" s="168"/>
      <c r="D458" s="169"/>
      <c r="E458" s="170"/>
      <c r="F458" s="168"/>
      <c r="G458" s="168"/>
      <c r="H458" s="168"/>
      <c r="I458" s="168"/>
      <c r="J458" s="168"/>
      <c r="K458" s="168"/>
      <c r="L458" s="168"/>
      <c r="M458" s="171"/>
    </row>
    <row r="459" spans="1:13">
      <c r="A459" s="167"/>
      <c r="B459" s="167"/>
      <c r="C459" s="168"/>
      <c r="D459" s="169"/>
      <c r="E459" s="170"/>
      <c r="F459" s="168"/>
      <c r="G459" s="168"/>
      <c r="H459" s="168"/>
      <c r="I459" s="168"/>
      <c r="J459" s="168"/>
      <c r="K459" s="168"/>
      <c r="L459" s="168"/>
      <c r="M459" s="171"/>
    </row>
    <row r="460" spans="1:13" ht="87.75" customHeight="1">
      <c r="A460" s="167"/>
      <c r="B460" s="167"/>
      <c r="C460" s="168"/>
      <c r="D460" s="169"/>
      <c r="E460" s="170"/>
      <c r="F460" s="168"/>
      <c r="G460" s="168"/>
      <c r="H460" s="168"/>
      <c r="I460" s="168"/>
      <c r="J460" s="168"/>
      <c r="K460" s="168"/>
      <c r="L460" s="168"/>
      <c r="M460" s="171"/>
    </row>
    <row r="461" spans="1:13">
      <c r="A461" s="167"/>
      <c r="B461" s="167"/>
      <c r="C461" s="168"/>
      <c r="D461" s="169"/>
      <c r="E461" s="170"/>
      <c r="F461" s="168"/>
      <c r="G461" s="168"/>
      <c r="H461" s="168"/>
      <c r="I461" s="168"/>
      <c r="J461" s="168"/>
      <c r="K461" s="168"/>
      <c r="L461" s="168"/>
      <c r="M461" s="171"/>
    </row>
    <row r="462" spans="1:13">
      <c r="A462" s="167"/>
      <c r="B462" s="167"/>
      <c r="C462" s="168"/>
      <c r="D462" s="169"/>
      <c r="E462" s="170"/>
      <c r="F462" s="168"/>
      <c r="G462" s="168"/>
      <c r="H462" s="168"/>
      <c r="I462" s="168"/>
      <c r="J462" s="168"/>
      <c r="K462" s="168"/>
      <c r="L462" s="168"/>
      <c r="M462" s="171"/>
    </row>
    <row r="463" spans="1:13">
      <c r="A463" s="167"/>
      <c r="B463" s="167"/>
      <c r="C463" s="168"/>
      <c r="D463" s="169"/>
      <c r="E463" s="170"/>
      <c r="F463" s="168"/>
      <c r="G463" s="168"/>
      <c r="H463" s="168"/>
      <c r="I463" s="168"/>
      <c r="J463" s="168"/>
      <c r="K463" s="168"/>
      <c r="L463" s="168"/>
      <c r="M463" s="171"/>
    </row>
    <row r="464" spans="1:13" s="172" customFormat="1">
      <c r="A464" s="167"/>
      <c r="B464" s="167"/>
      <c r="C464" s="168"/>
      <c r="D464" s="169"/>
      <c r="E464" s="170"/>
      <c r="F464" s="168"/>
      <c r="G464" s="168"/>
      <c r="H464" s="168"/>
      <c r="I464" s="168"/>
      <c r="J464" s="168"/>
      <c r="K464" s="168"/>
      <c r="L464" s="168"/>
      <c r="M464" s="171"/>
    </row>
    <row r="465" spans="1:13" s="172" customFormat="1">
      <c r="A465" s="167"/>
      <c r="B465" s="167"/>
      <c r="C465" s="168"/>
      <c r="D465" s="169"/>
      <c r="E465" s="170"/>
      <c r="F465" s="168"/>
      <c r="G465" s="168"/>
      <c r="H465" s="168"/>
      <c r="I465" s="168"/>
      <c r="J465" s="168"/>
      <c r="K465" s="168"/>
      <c r="L465" s="168"/>
      <c r="M465" s="171"/>
    </row>
    <row r="466" spans="1:13" s="172" customFormat="1">
      <c r="A466" s="167"/>
      <c r="B466" s="167"/>
      <c r="C466" s="168"/>
      <c r="D466" s="169"/>
      <c r="E466" s="170"/>
      <c r="F466" s="168"/>
      <c r="G466" s="168"/>
      <c r="H466" s="168"/>
      <c r="I466" s="168"/>
      <c r="J466" s="168"/>
      <c r="K466" s="168"/>
      <c r="L466" s="168"/>
      <c r="M466" s="171"/>
    </row>
    <row r="467" spans="1:13" s="172" customFormat="1">
      <c r="A467" s="167"/>
      <c r="B467" s="167"/>
      <c r="C467" s="168"/>
      <c r="D467" s="169"/>
      <c r="E467" s="170"/>
      <c r="F467" s="168"/>
      <c r="G467" s="168"/>
      <c r="H467" s="168"/>
      <c r="I467" s="168"/>
      <c r="J467" s="168"/>
      <c r="K467" s="168"/>
      <c r="L467" s="168"/>
      <c r="M467" s="171"/>
    </row>
    <row r="468" spans="1:13" s="172" customFormat="1">
      <c r="A468" s="167"/>
      <c r="B468" s="167"/>
      <c r="C468" s="168"/>
      <c r="D468" s="169"/>
      <c r="E468" s="170"/>
      <c r="F468" s="168"/>
      <c r="G468" s="168"/>
      <c r="H468" s="168"/>
      <c r="I468" s="168"/>
      <c r="J468" s="168"/>
      <c r="K468" s="168"/>
      <c r="L468" s="168"/>
      <c r="M468" s="171"/>
    </row>
    <row r="469" spans="1:13" s="172" customFormat="1">
      <c r="A469" s="167"/>
      <c r="B469" s="167"/>
      <c r="C469" s="168"/>
      <c r="D469" s="169"/>
      <c r="E469" s="170"/>
      <c r="F469" s="168"/>
      <c r="G469" s="168"/>
      <c r="H469" s="168"/>
      <c r="I469" s="168"/>
      <c r="J469" s="168"/>
      <c r="K469" s="168"/>
      <c r="L469" s="168"/>
      <c r="M469" s="171"/>
    </row>
    <row r="470" spans="1:13" s="172" customFormat="1">
      <c r="A470" s="167"/>
      <c r="B470" s="167"/>
      <c r="C470" s="168"/>
      <c r="D470" s="169"/>
      <c r="E470" s="170"/>
      <c r="F470" s="168"/>
      <c r="G470" s="168"/>
      <c r="H470" s="168"/>
      <c r="I470" s="168"/>
      <c r="J470" s="168"/>
      <c r="K470" s="168"/>
      <c r="L470" s="168"/>
      <c r="M470" s="171"/>
    </row>
    <row r="471" spans="1:13" s="172" customFormat="1">
      <c r="A471" s="167"/>
      <c r="B471" s="167"/>
      <c r="C471" s="168"/>
      <c r="D471" s="169"/>
      <c r="E471" s="170"/>
      <c r="F471" s="168"/>
      <c r="G471" s="168"/>
      <c r="H471" s="168"/>
      <c r="I471" s="168"/>
      <c r="J471" s="168"/>
      <c r="K471" s="168"/>
      <c r="L471" s="168"/>
      <c r="M471" s="171"/>
    </row>
    <row r="472" spans="1:13" s="172" customFormat="1">
      <c r="A472" s="167"/>
      <c r="B472" s="167"/>
      <c r="C472" s="168"/>
      <c r="D472" s="169"/>
      <c r="E472" s="170"/>
      <c r="F472" s="168"/>
      <c r="G472" s="168"/>
      <c r="H472" s="168"/>
      <c r="I472" s="168"/>
      <c r="J472" s="168"/>
      <c r="K472" s="168"/>
      <c r="L472" s="168"/>
      <c r="M472" s="171"/>
    </row>
    <row r="473" spans="1:13" s="172" customFormat="1" ht="9" customHeight="1">
      <c r="A473" s="167"/>
      <c r="B473" s="167"/>
      <c r="C473" s="168"/>
      <c r="D473" s="169"/>
      <c r="E473" s="170"/>
      <c r="F473" s="168"/>
      <c r="G473" s="168"/>
      <c r="H473" s="168"/>
      <c r="I473" s="168"/>
      <c r="J473" s="168"/>
      <c r="K473" s="168"/>
      <c r="L473" s="168"/>
      <c r="M473" s="171"/>
    </row>
    <row r="474" spans="1:13" s="172" customFormat="1" hidden="1">
      <c r="A474" s="167"/>
      <c r="B474" s="167"/>
      <c r="C474" s="168"/>
      <c r="D474" s="169"/>
      <c r="E474" s="170"/>
      <c r="F474" s="168"/>
      <c r="G474" s="168"/>
      <c r="H474" s="168"/>
      <c r="I474" s="168"/>
      <c r="J474" s="168"/>
      <c r="K474" s="168"/>
      <c r="L474" s="168"/>
      <c r="M474" s="171"/>
    </row>
    <row r="475" spans="1:13" s="172" customFormat="1" hidden="1">
      <c r="A475" s="167"/>
      <c r="B475" s="167"/>
      <c r="C475" s="168"/>
      <c r="D475" s="169"/>
      <c r="E475" s="170"/>
      <c r="F475" s="168"/>
      <c r="G475" s="168"/>
      <c r="H475" s="168"/>
      <c r="I475" s="168"/>
      <c r="J475" s="168"/>
      <c r="K475" s="168"/>
      <c r="L475" s="168"/>
      <c r="M475" s="171"/>
    </row>
    <row r="476" spans="1:13" s="172" customFormat="1">
      <c r="A476" s="167"/>
      <c r="B476" s="167"/>
      <c r="C476" s="168"/>
      <c r="D476" s="169"/>
      <c r="E476" s="170"/>
      <c r="F476" s="168"/>
      <c r="G476" s="168"/>
      <c r="H476" s="168"/>
      <c r="I476" s="168"/>
      <c r="J476" s="168"/>
      <c r="K476" s="168"/>
      <c r="L476" s="168"/>
      <c r="M476" s="171"/>
    </row>
    <row r="477" spans="1:13" s="172" customFormat="1">
      <c r="A477" s="167"/>
      <c r="B477" s="167"/>
      <c r="C477" s="168"/>
      <c r="D477" s="169"/>
      <c r="E477" s="170"/>
      <c r="F477" s="168"/>
      <c r="G477" s="168"/>
      <c r="H477" s="168"/>
      <c r="I477" s="168"/>
      <c r="J477" s="168"/>
      <c r="K477" s="168"/>
      <c r="L477" s="168"/>
      <c r="M477" s="171"/>
    </row>
    <row r="478" spans="1:13" s="172" customFormat="1">
      <c r="A478" s="167"/>
      <c r="B478" s="167"/>
      <c r="C478" s="168"/>
      <c r="D478" s="169"/>
      <c r="E478" s="170"/>
      <c r="F478" s="168"/>
      <c r="G478" s="168"/>
      <c r="H478" s="168"/>
      <c r="I478" s="168"/>
      <c r="J478" s="168"/>
      <c r="K478" s="168"/>
      <c r="L478" s="168"/>
      <c r="M478" s="171"/>
    </row>
    <row r="479" spans="1:13" s="172" customFormat="1">
      <c r="A479" s="167"/>
      <c r="B479" s="167"/>
      <c r="C479" s="168"/>
      <c r="D479" s="169"/>
      <c r="E479" s="170"/>
      <c r="F479" s="168"/>
      <c r="G479" s="168"/>
      <c r="H479" s="168"/>
      <c r="I479" s="168"/>
      <c r="J479" s="168"/>
      <c r="K479" s="168"/>
      <c r="L479" s="168"/>
      <c r="M479" s="171"/>
    </row>
    <row r="480" spans="1:13" s="15" customFormat="1">
      <c r="A480" s="167"/>
      <c r="B480" s="167"/>
      <c r="C480" s="168"/>
      <c r="D480" s="169"/>
      <c r="E480" s="170"/>
      <c r="F480" s="168"/>
      <c r="G480" s="168"/>
      <c r="H480" s="168"/>
      <c r="I480" s="168"/>
      <c r="J480" s="168"/>
      <c r="K480" s="168"/>
      <c r="L480" s="168"/>
      <c r="M480" s="171"/>
    </row>
    <row r="481" spans="1:13" s="15" customFormat="1">
      <c r="A481" s="167"/>
      <c r="B481" s="167"/>
      <c r="C481" s="168"/>
      <c r="D481" s="169"/>
      <c r="E481" s="170"/>
      <c r="F481" s="168"/>
      <c r="G481" s="168"/>
      <c r="H481" s="168"/>
      <c r="I481" s="168"/>
      <c r="J481" s="168"/>
      <c r="K481" s="168"/>
      <c r="L481" s="168"/>
      <c r="M481" s="171"/>
    </row>
    <row r="482" spans="1:13" s="15" customFormat="1">
      <c r="A482" s="167"/>
      <c r="B482" s="167"/>
      <c r="C482" s="168"/>
      <c r="D482" s="169"/>
      <c r="E482" s="170"/>
      <c r="F482" s="168"/>
      <c r="G482" s="168"/>
      <c r="H482" s="168"/>
      <c r="I482" s="168"/>
      <c r="J482" s="168"/>
      <c r="K482" s="168"/>
      <c r="L482" s="168"/>
      <c r="M482" s="171"/>
    </row>
    <row r="483" spans="1:13" s="15" customFormat="1">
      <c r="A483" s="167"/>
      <c r="B483" s="167"/>
      <c r="C483" s="168"/>
      <c r="D483" s="169"/>
      <c r="E483" s="170"/>
      <c r="F483" s="168"/>
      <c r="G483" s="168"/>
      <c r="H483" s="168"/>
      <c r="I483" s="168"/>
      <c r="J483" s="168"/>
      <c r="K483" s="168"/>
      <c r="L483" s="168"/>
      <c r="M483" s="171"/>
    </row>
    <row r="484" spans="1:13" s="15" customFormat="1">
      <c r="A484" s="167"/>
      <c r="B484" s="167"/>
      <c r="C484" s="168"/>
      <c r="D484" s="169"/>
      <c r="E484" s="170"/>
      <c r="F484" s="168"/>
      <c r="G484" s="168"/>
      <c r="H484" s="168"/>
      <c r="I484" s="168"/>
      <c r="J484" s="168"/>
      <c r="K484" s="168"/>
      <c r="L484" s="168"/>
      <c r="M484" s="171"/>
    </row>
    <row r="485" spans="1:13" s="15" customFormat="1">
      <c r="A485" s="167"/>
      <c r="B485" s="167"/>
      <c r="C485" s="168"/>
      <c r="D485" s="169"/>
      <c r="E485" s="170"/>
      <c r="F485" s="168"/>
      <c r="G485" s="168"/>
      <c r="H485" s="168"/>
      <c r="I485" s="168"/>
      <c r="J485" s="168"/>
      <c r="K485" s="168"/>
      <c r="L485" s="168"/>
      <c r="M485" s="171"/>
    </row>
    <row r="486" spans="1:13" s="15" customFormat="1">
      <c r="A486" s="167"/>
      <c r="B486" s="167"/>
      <c r="C486" s="168"/>
      <c r="D486" s="169"/>
      <c r="E486" s="170"/>
      <c r="F486" s="168"/>
      <c r="G486" s="168"/>
      <c r="H486" s="168"/>
      <c r="I486" s="168"/>
      <c r="J486" s="168"/>
      <c r="K486" s="168"/>
      <c r="L486" s="168"/>
      <c r="M486" s="171"/>
    </row>
    <row r="487" spans="1:13" s="15" customFormat="1">
      <c r="A487" s="167"/>
      <c r="B487" s="167"/>
      <c r="C487" s="168"/>
      <c r="D487" s="169"/>
      <c r="E487" s="170"/>
      <c r="F487" s="168"/>
      <c r="G487" s="168"/>
      <c r="H487" s="168"/>
      <c r="I487" s="168"/>
      <c r="J487" s="168"/>
      <c r="K487" s="168"/>
      <c r="L487" s="168"/>
      <c r="M487" s="171"/>
    </row>
    <row r="488" spans="1:13" s="15" customFormat="1">
      <c r="A488" s="167"/>
      <c r="B488" s="167"/>
      <c r="C488" s="168"/>
      <c r="D488" s="169"/>
      <c r="E488" s="170"/>
      <c r="F488" s="168"/>
      <c r="G488" s="168"/>
      <c r="H488" s="168"/>
      <c r="I488" s="168"/>
      <c r="J488" s="168"/>
      <c r="K488" s="168"/>
      <c r="L488" s="168"/>
      <c r="M488" s="171"/>
    </row>
    <row r="489" spans="1:13" s="15" customFormat="1">
      <c r="A489" s="167"/>
      <c r="B489" s="167"/>
      <c r="C489" s="168"/>
      <c r="D489" s="169"/>
      <c r="E489" s="170"/>
      <c r="F489" s="168"/>
      <c r="G489" s="168"/>
      <c r="H489" s="168"/>
      <c r="I489" s="168"/>
      <c r="J489" s="168"/>
      <c r="K489" s="168"/>
      <c r="L489" s="168"/>
      <c r="M489" s="171"/>
    </row>
    <row r="490" spans="1:13" s="15" customFormat="1">
      <c r="A490" s="167"/>
      <c r="B490" s="167"/>
      <c r="C490" s="168"/>
      <c r="D490" s="169"/>
      <c r="E490" s="170"/>
      <c r="F490" s="168"/>
      <c r="G490" s="168"/>
      <c r="H490" s="168"/>
      <c r="I490" s="168"/>
      <c r="J490" s="168"/>
      <c r="K490" s="168"/>
      <c r="L490" s="168"/>
      <c r="M490" s="171"/>
    </row>
    <row r="491" spans="1:13" s="15" customFormat="1">
      <c r="A491" s="167"/>
      <c r="B491" s="167"/>
      <c r="C491" s="168"/>
      <c r="D491" s="169"/>
      <c r="E491" s="170"/>
      <c r="F491" s="168"/>
      <c r="G491" s="168"/>
      <c r="H491" s="168"/>
      <c r="I491" s="168"/>
      <c r="J491" s="168"/>
      <c r="K491" s="168"/>
      <c r="L491" s="168"/>
      <c r="M491" s="171"/>
    </row>
    <row r="492" spans="1:13" s="15" customFormat="1">
      <c r="A492" s="167"/>
      <c r="B492" s="167"/>
      <c r="C492" s="168"/>
      <c r="D492" s="169"/>
      <c r="E492" s="170"/>
      <c r="F492" s="168"/>
      <c r="G492" s="168"/>
      <c r="H492" s="168"/>
      <c r="I492" s="168"/>
      <c r="J492" s="168"/>
      <c r="K492" s="168"/>
      <c r="L492" s="168"/>
      <c r="M492" s="171"/>
    </row>
    <row r="493" spans="1:13" s="15" customFormat="1">
      <c r="A493" s="167"/>
      <c r="B493" s="167"/>
      <c r="C493" s="168"/>
      <c r="D493" s="169"/>
      <c r="E493" s="170"/>
      <c r="F493" s="168"/>
      <c r="G493" s="168"/>
      <c r="H493" s="168"/>
      <c r="I493" s="168"/>
      <c r="J493" s="168"/>
      <c r="K493" s="168"/>
      <c r="L493" s="168"/>
      <c r="M493" s="171"/>
    </row>
    <row r="494" spans="1:13" s="15" customFormat="1">
      <c r="A494" s="167"/>
      <c r="B494" s="167"/>
      <c r="C494" s="168"/>
      <c r="D494" s="169"/>
      <c r="E494" s="170"/>
      <c r="F494" s="168"/>
      <c r="G494" s="168"/>
      <c r="H494" s="168"/>
      <c r="I494" s="168"/>
      <c r="J494" s="168"/>
      <c r="K494" s="168"/>
      <c r="L494" s="168"/>
      <c r="M494" s="171"/>
    </row>
    <row r="495" spans="1:13" s="15" customFormat="1">
      <c r="A495" s="167"/>
      <c r="B495" s="167"/>
      <c r="C495" s="168"/>
      <c r="D495" s="169"/>
      <c r="E495" s="170"/>
      <c r="F495" s="168"/>
      <c r="G495" s="168"/>
      <c r="H495" s="168"/>
      <c r="I495" s="168"/>
      <c r="J495" s="168"/>
      <c r="K495" s="168"/>
      <c r="L495" s="168"/>
      <c r="M495" s="171"/>
    </row>
    <row r="496" spans="1:13" s="15" customFormat="1">
      <c r="A496" s="167"/>
      <c r="B496" s="167"/>
      <c r="C496" s="168"/>
      <c r="D496" s="169"/>
      <c r="E496" s="170"/>
      <c r="F496" s="168"/>
      <c r="G496" s="168"/>
      <c r="H496" s="168"/>
      <c r="I496" s="168"/>
      <c r="J496" s="168"/>
      <c r="K496" s="168"/>
      <c r="L496" s="168"/>
      <c r="M496" s="171"/>
    </row>
    <row r="497" spans="1:13" s="15" customFormat="1">
      <c r="A497" s="167"/>
      <c r="B497" s="167"/>
      <c r="C497" s="168"/>
      <c r="D497" s="169"/>
      <c r="E497" s="170"/>
      <c r="F497" s="168"/>
      <c r="G497" s="168"/>
      <c r="H497" s="168"/>
      <c r="I497" s="168"/>
      <c r="J497" s="168"/>
      <c r="K497" s="168"/>
      <c r="L497" s="168"/>
      <c r="M497" s="171"/>
    </row>
    <row r="498" spans="1:13" s="15" customFormat="1">
      <c r="A498" s="167"/>
      <c r="B498" s="167"/>
      <c r="C498" s="168"/>
      <c r="D498" s="169"/>
      <c r="E498" s="170"/>
      <c r="F498" s="168"/>
      <c r="G498" s="168"/>
      <c r="H498" s="168"/>
      <c r="I498" s="168"/>
      <c r="J498" s="168"/>
      <c r="K498" s="168"/>
      <c r="L498" s="168"/>
      <c r="M498" s="171"/>
    </row>
    <row r="499" spans="1:13" s="15" customFormat="1">
      <c r="A499" s="167"/>
      <c r="B499" s="167"/>
      <c r="C499" s="168"/>
      <c r="D499" s="169"/>
      <c r="E499" s="170"/>
      <c r="F499" s="168"/>
      <c r="G499" s="168"/>
      <c r="H499" s="168"/>
      <c r="I499" s="168"/>
      <c r="J499" s="168"/>
      <c r="K499" s="168"/>
      <c r="L499" s="168"/>
      <c r="M499" s="171"/>
    </row>
    <row r="500" spans="1:13" s="15" customFormat="1">
      <c r="A500" s="167"/>
      <c r="B500" s="167"/>
      <c r="C500" s="168"/>
      <c r="D500" s="169"/>
      <c r="E500" s="170"/>
      <c r="F500" s="168"/>
      <c r="G500" s="168"/>
      <c r="H500" s="168"/>
      <c r="I500" s="168"/>
      <c r="J500" s="168"/>
      <c r="K500" s="168"/>
      <c r="L500" s="168"/>
      <c r="M500" s="171"/>
    </row>
    <row r="501" spans="1:13" s="15" customFormat="1">
      <c r="A501" s="167"/>
      <c r="B501" s="167"/>
      <c r="C501" s="168"/>
      <c r="D501" s="169"/>
      <c r="E501" s="170"/>
      <c r="F501" s="168"/>
      <c r="G501" s="168"/>
      <c r="H501" s="168"/>
      <c r="I501" s="168"/>
      <c r="J501" s="168"/>
      <c r="K501" s="168"/>
      <c r="L501" s="168"/>
      <c r="M501" s="171"/>
    </row>
    <row r="502" spans="1:13" s="15" customFormat="1">
      <c r="A502" s="167"/>
      <c r="B502" s="167"/>
      <c r="C502" s="168"/>
      <c r="D502" s="169"/>
      <c r="E502" s="170"/>
      <c r="F502" s="168"/>
      <c r="G502" s="168"/>
      <c r="H502" s="168"/>
      <c r="I502" s="168"/>
      <c r="J502" s="168"/>
      <c r="K502" s="168"/>
      <c r="L502" s="168"/>
      <c r="M502" s="171"/>
    </row>
    <row r="503" spans="1:13" s="15" customFormat="1">
      <c r="A503" s="167"/>
      <c r="B503" s="167"/>
      <c r="C503" s="168"/>
      <c r="D503" s="169"/>
      <c r="E503" s="170"/>
      <c r="F503" s="168"/>
      <c r="G503" s="168"/>
      <c r="H503" s="168"/>
      <c r="I503" s="168"/>
      <c r="J503" s="168"/>
      <c r="K503" s="168"/>
      <c r="L503" s="168"/>
      <c r="M503" s="171"/>
    </row>
    <row r="504" spans="1:13" s="15" customFormat="1">
      <c r="A504" s="167"/>
      <c r="B504" s="167"/>
      <c r="C504" s="168"/>
      <c r="D504" s="169"/>
      <c r="E504" s="170"/>
      <c r="F504" s="168"/>
      <c r="G504" s="168"/>
      <c r="H504" s="168"/>
      <c r="I504" s="168"/>
      <c r="J504" s="168"/>
      <c r="K504" s="168"/>
      <c r="L504" s="168"/>
      <c r="M504" s="171"/>
    </row>
    <row r="505" spans="1:13" s="15" customFormat="1">
      <c r="A505" s="167"/>
      <c r="B505" s="167"/>
      <c r="C505" s="168"/>
      <c r="D505" s="169"/>
      <c r="E505" s="170"/>
      <c r="F505" s="168"/>
      <c r="G505" s="168"/>
      <c r="H505" s="168"/>
      <c r="I505" s="168"/>
      <c r="J505" s="168"/>
      <c r="K505" s="168"/>
      <c r="L505" s="168"/>
      <c r="M505" s="171"/>
    </row>
    <row r="506" spans="1:13" s="15" customFormat="1">
      <c r="A506" s="167"/>
      <c r="B506" s="167"/>
      <c r="C506" s="168"/>
      <c r="D506" s="169"/>
      <c r="E506" s="170"/>
      <c r="F506" s="168"/>
      <c r="G506" s="168"/>
      <c r="H506" s="168"/>
      <c r="I506" s="168"/>
      <c r="J506" s="168"/>
      <c r="K506" s="168"/>
      <c r="L506" s="168"/>
      <c r="M506" s="171"/>
    </row>
    <row r="507" spans="1:13" s="15" customFormat="1">
      <c r="A507" s="167"/>
      <c r="B507" s="167"/>
      <c r="C507" s="168"/>
      <c r="D507" s="169"/>
      <c r="E507" s="170"/>
      <c r="F507" s="168"/>
      <c r="G507" s="168"/>
      <c r="H507" s="168"/>
      <c r="I507" s="168"/>
      <c r="J507" s="168"/>
      <c r="K507" s="168"/>
      <c r="L507" s="168"/>
      <c r="M507" s="171"/>
    </row>
    <row r="508" spans="1:13" s="15" customFormat="1">
      <c r="A508" s="167"/>
      <c r="B508" s="167"/>
      <c r="C508" s="168"/>
      <c r="D508" s="169"/>
      <c r="E508" s="170"/>
      <c r="F508" s="168"/>
      <c r="G508" s="168"/>
      <c r="H508" s="168"/>
      <c r="I508" s="168"/>
      <c r="J508" s="168"/>
      <c r="K508" s="168"/>
      <c r="L508" s="168"/>
      <c r="M508" s="171"/>
    </row>
    <row r="509" spans="1:13" s="15" customFormat="1">
      <c r="A509" s="167"/>
      <c r="B509" s="167"/>
      <c r="C509" s="168"/>
      <c r="D509" s="169"/>
      <c r="E509" s="170"/>
      <c r="F509" s="168"/>
      <c r="G509" s="168"/>
      <c r="H509" s="168"/>
      <c r="I509" s="168"/>
      <c r="J509" s="168"/>
      <c r="K509" s="168"/>
      <c r="L509" s="168"/>
      <c r="M509" s="171"/>
    </row>
    <row r="510" spans="1:13" s="15" customFormat="1">
      <c r="A510" s="167"/>
      <c r="B510" s="167"/>
      <c r="C510" s="168"/>
      <c r="D510" s="169"/>
      <c r="E510" s="170"/>
      <c r="F510" s="168"/>
      <c r="G510" s="168"/>
      <c r="H510" s="168"/>
      <c r="I510" s="168"/>
      <c r="J510" s="168"/>
      <c r="K510" s="168"/>
      <c r="L510" s="168"/>
      <c r="M510" s="171"/>
    </row>
    <row r="511" spans="1:13" s="15" customFormat="1">
      <c r="A511" s="167"/>
      <c r="B511" s="167"/>
      <c r="C511" s="168"/>
      <c r="D511" s="169"/>
      <c r="E511" s="170"/>
      <c r="F511" s="168"/>
      <c r="G511" s="168"/>
      <c r="H511" s="168"/>
      <c r="I511" s="168"/>
      <c r="J511" s="168"/>
      <c r="K511" s="168"/>
      <c r="L511" s="168"/>
      <c r="M511" s="171"/>
    </row>
    <row r="512" spans="1:13" s="15" customFormat="1">
      <c r="A512" s="167"/>
      <c r="B512" s="167"/>
      <c r="C512" s="168"/>
      <c r="D512" s="169"/>
      <c r="E512" s="170"/>
      <c r="F512" s="168"/>
      <c r="G512" s="168"/>
      <c r="H512" s="168"/>
      <c r="I512" s="168"/>
      <c r="J512" s="168"/>
      <c r="K512" s="168"/>
      <c r="L512" s="168"/>
      <c r="M512" s="171"/>
    </row>
    <row r="513" spans="1:13" s="15" customFormat="1">
      <c r="A513" s="167"/>
      <c r="B513" s="167"/>
      <c r="C513" s="168"/>
      <c r="D513" s="169"/>
      <c r="E513" s="170"/>
      <c r="F513" s="168"/>
      <c r="G513" s="168"/>
      <c r="H513" s="168"/>
      <c r="I513" s="168"/>
      <c r="J513" s="168"/>
      <c r="K513" s="168"/>
      <c r="L513" s="168"/>
      <c r="M513" s="171"/>
    </row>
    <row r="514" spans="1:13" s="15" customFormat="1">
      <c r="A514" s="167"/>
      <c r="B514" s="167"/>
      <c r="C514" s="168"/>
      <c r="D514" s="169"/>
      <c r="E514" s="170"/>
      <c r="F514" s="168"/>
      <c r="G514" s="168"/>
      <c r="H514" s="168"/>
      <c r="I514" s="168"/>
      <c r="J514" s="168"/>
      <c r="K514" s="168"/>
      <c r="L514" s="168"/>
      <c r="M514" s="171"/>
    </row>
    <row r="515" spans="1:13" s="15" customFormat="1">
      <c r="A515" s="167"/>
      <c r="B515" s="167"/>
      <c r="C515" s="168"/>
      <c r="D515" s="169"/>
      <c r="E515" s="170"/>
      <c r="F515" s="168"/>
      <c r="G515" s="168"/>
      <c r="H515" s="168"/>
      <c r="I515" s="168"/>
      <c r="J515" s="168"/>
      <c r="K515" s="168"/>
      <c r="L515" s="168"/>
      <c r="M515" s="171"/>
    </row>
    <row r="516" spans="1:13" s="15" customFormat="1">
      <c r="A516" s="167"/>
      <c r="B516" s="167"/>
      <c r="C516" s="168"/>
      <c r="D516" s="169"/>
      <c r="E516" s="170"/>
      <c r="F516" s="168"/>
      <c r="G516" s="168"/>
      <c r="H516" s="168"/>
      <c r="I516" s="168"/>
      <c r="J516" s="168"/>
      <c r="K516" s="168"/>
      <c r="L516" s="168"/>
      <c r="M516" s="171"/>
    </row>
    <row r="517" spans="1:13" s="15" customFormat="1">
      <c r="A517" s="167"/>
      <c r="B517" s="167"/>
      <c r="C517" s="168"/>
      <c r="D517" s="169"/>
      <c r="E517" s="170"/>
      <c r="F517" s="168"/>
      <c r="G517" s="168"/>
      <c r="H517" s="168"/>
      <c r="I517" s="168"/>
      <c r="J517" s="168"/>
      <c r="K517" s="168"/>
      <c r="L517" s="168"/>
      <c r="M517" s="171"/>
    </row>
    <row r="518" spans="1:13" s="15" customFormat="1">
      <c r="A518" s="167"/>
      <c r="B518" s="167"/>
      <c r="C518" s="168"/>
      <c r="D518" s="169"/>
      <c r="E518" s="170"/>
      <c r="F518" s="168"/>
      <c r="G518" s="168"/>
      <c r="H518" s="168"/>
      <c r="I518" s="168"/>
      <c r="J518" s="168"/>
      <c r="K518" s="168"/>
      <c r="L518" s="168"/>
      <c r="M518" s="171"/>
    </row>
    <row r="519" spans="1:13" s="15" customFormat="1">
      <c r="A519" s="167"/>
      <c r="B519" s="167"/>
      <c r="C519" s="168"/>
      <c r="D519" s="169"/>
      <c r="E519" s="170"/>
      <c r="F519" s="168"/>
      <c r="G519" s="168"/>
      <c r="H519" s="168"/>
      <c r="I519" s="168"/>
      <c r="J519" s="168"/>
      <c r="K519" s="168"/>
      <c r="L519" s="168"/>
      <c r="M519" s="171"/>
    </row>
    <row r="520" spans="1:13" s="15" customFormat="1">
      <c r="A520" s="167"/>
      <c r="B520" s="167"/>
      <c r="C520" s="168"/>
      <c r="D520" s="169"/>
      <c r="E520" s="170"/>
      <c r="F520" s="168"/>
      <c r="G520" s="168"/>
      <c r="H520" s="168"/>
      <c r="I520" s="168"/>
      <c r="J520" s="168"/>
      <c r="K520" s="168"/>
      <c r="L520" s="168"/>
      <c r="M520" s="171"/>
    </row>
    <row r="521" spans="1:13" s="15" customFormat="1">
      <c r="A521" s="167"/>
      <c r="B521" s="167"/>
      <c r="C521" s="168"/>
      <c r="D521" s="169"/>
      <c r="E521" s="170"/>
      <c r="F521" s="168"/>
      <c r="G521" s="168"/>
      <c r="H521" s="168"/>
      <c r="I521" s="168"/>
      <c r="J521" s="168"/>
      <c r="K521" s="168"/>
      <c r="L521" s="168"/>
      <c r="M521" s="171"/>
    </row>
    <row r="522" spans="1:13" s="15" customFormat="1">
      <c r="A522" s="167"/>
      <c r="B522" s="167"/>
      <c r="C522" s="168"/>
      <c r="D522" s="169"/>
      <c r="E522" s="170"/>
      <c r="F522" s="168"/>
      <c r="G522" s="168"/>
      <c r="H522" s="168"/>
      <c r="I522" s="168"/>
      <c r="J522" s="168"/>
      <c r="K522" s="168"/>
      <c r="L522" s="168"/>
      <c r="M522" s="171"/>
    </row>
  </sheetData>
  <sheetProtection algorithmName="SHA-512" hashValue="8PW5mtko3p1k6dvWmxPdnJLkJk+kSlgWoAHm3QJqhV/05rawqXhCHap+07ALD0au/hLUIdfxOjitDwG79XFoNg==" saltValue="zalxR1gSwj9aK6A+vL3EPw==" spinCount="100000" sheet="1" objects="1" scenarios="1" selectLockedCells="1" selectUnlockedCells="1"/>
  <mergeCells count="47">
    <mergeCell ref="A1:M1"/>
    <mergeCell ref="A2:D2"/>
    <mergeCell ref="K2:M2"/>
    <mergeCell ref="A3:B3"/>
    <mergeCell ref="C3:D3"/>
    <mergeCell ref="E3:F3"/>
    <mergeCell ref="B7:B12"/>
    <mergeCell ref="H7:H8"/>
    <mergeCell ref="M7:M10"/>
    <mergeCell ref="B14:B16"/>
    <mergeCell ref="D14:D16"/>
    <mergeCell ref="F14:F16"/>
    <mergeCell ref="G14:G16"/>
    <mergeCell ref="H14:H16"/>
    <mergeCell ref="G70:G71"/>
    <mergeCell ref="G99:G101"/>
    <mergeCell ref="G126:G130"/>
    <mergeCell ref="H4:H5"/>
    <mergeCell ref="I4:I5"/>
    <mergeCell ref="I14:I16"/>
    <mergeCell ref="K17:K18"/>
    <mergeCell ref="L17:L18"/>
    <mergeCell ref="M17:M18"/>
    <mergeCell ref="K32:K33"/>
    <mergeCell ref="D136:D137"/>
    <mergeCell ref="I136:I137"/>
    <mergeCell ref="G170:G171"/>
    <mergeCell ref="K411:K412"/>
    <mergeCell ref="I257:I258"/>
    <mergeCell ref="G265:G266"/>
    <mergeCell ref="I276:I277"/>
    <mergeCell ref="K387:K388"/>
    <mergeCell ref="K401:K402"/>
    <mergeCell ref="G406:G408"/>
    <mergeCell ref="G188:G189"/>
    <mergeCell ref="M320:M325"/>
    <mergeCell ref="G359:G363"/>
    <mergeCell ref="K368:K369"/>
    <mergeCell ref="K375:K376"/>
    <mergeCell ref="K379:K380"/>
    <mergeCell ref="A452:M452"/>
    <mergeCell ref="K413:K414"/>
    <mergeCell ref="F429:F431"/>
    <mergeCell ref="K429:K430"/>
    <mergeCell ref="G436:G437"/>
    <mergeCell ref="J436:J437"/>
    <mergeCell ref="K450:K451"/>
  </mergeCells>
  <phoneticPr fontId="4"/>
  <conditionalFormatting sqref="A2 A15:A16 C15:C16 E15:E16 A33:J34 A136:K136 H131:J135 A70:K70 A67:F69 G117:K119 H67:K68 H116:K116 H110:J115 A110:F135 H127:K130 A71:F94 H71:J94 A137:C137 J137:K137 E137:H137 A258:H258 J258:K258 A266:F266 A321:L325 A356:J356 A360:F364 H360:J364 A365:J366 A376:J376 A377:K377 A371:K375 A369:J370 A367:K368 A378:F378 A388:J388 A413:K413 A412:J412 A414:J414 A407:F408 H407:K408 A402:J402 A409:K411 A430:J430 A451:J451 A8:G8 A259:K265 A267:K276 A277:H277 J277:K277 A326:K355 A400:K401 A417:K429 A431:K435 A441:K450 A5:G5 A171:F171 H171:K171 A357:K359 A379:K387 A20:K32 A35:K44 A46:K66 A138:K161 A172:K188 A163:K170 A18:J18 A190:K192 A189:F189 H189:K189 E2:K2 A256:K257 A255:J255 A198:K254 H266:K266 G121:K126 H120:K120 A403:K406 A452:XFD1048576 A1:M1 N1:XFD2 J15:M16 N15:XFD45 N69:XFD69 N360:XFD366 N411:XFD414 A3:XFD4 I8:XFD8 A9:XFD14 A45:M45 A162:XFD162 A320:M320 A6:XFD7 J5:XFD5 A17:M17 M367:XFD375 M20:M44 M46:XFD68 M70:XFD91 M163:XFD192 M198:M248 M267:M287 M415:XFD451 A19:M19 M256:M265 M401:XFD410 A193:XFD197 A278:K319 N198:XFD325 L289:M319 A389:K398 N376:XFD400 M379:M398 L326:XFD350 L352:L404 M352:XFD359 N351:XFD351 M253:M254 M250:M251 M93:XFD161 L92:XFD92">
    <cfRule type="expression" priority="67">
      <formula>"A1=&lt;&gt;空自標準文書保存期間基準!A1"</formula>
    </cfRule>
  </conditionalFormatting>
  <conditionalFormatting sqref="A2 A15:A16 C15:C16 E15:E16 A33:J34 A136:K136 H131:J135 A70:K70 A67:F69 G117:K119 H67:K68 H116:K116 H110:J115 A110:F135 H127:K130 A71:F94 H71:J94 A137:C137 J137:K137 E137:H137 A258:H258 J258:K258 A266:F266 A321:L325 A356:J356 A360:F364 H360:J364 A365:J366 A376:J376 A377:K377 A371:K375 A369:J370 A367:K368 A378:F378 A388:J388 A413:K413 A412:J412 A414:J414 A407:F408 H407:K408 A402:J402 A409:K411 A430:J430 A451:J451 A8:G8 A259:K265 A267:K276 A277:H277 J277:K277 A326:K355 A400:K401 A417:K429 A431:K435 A441:K450 A5:G5 A171:F171 H171:K171 A357:K359 A379:K387 A20:K32 A35:K44 A46:K66 A138:K161 A172:K188 A163:K170 A18:J18 A190:K192 A189:F189 H189:K189 E2:K2 A256:K257 A255:J255 A198:K254 H266:K266 G121:K126 H120:K120 A403:K406 A452:XFD1048576 A1:M1 N1:XFD2 J15:M16 N15:XFD45 N69:XFD69 N360:XFD366 N411:XFD414 A3:XFD4 I8:XFD8 A9:XFD14 A45:M45 A162:XFD162 A320:M320 A6:XFD7 J5:XFD5 A17:M17 M367:XFD375 M20:M44 M46:XFD68 M70:XFD91 M163:XFD192 M198:M248 M267:M287 M326:XFD350 M415:XFD451 A19:M19 M256:M265 M401:XFD410 A193:XFD197 A278:K319 N198:XFD325 M289:M319 A389:K398 N376:XFD400 M379:M398 M352:XFD359 N351:XFD351 M253:M254 M250:M251 M93:XFD161 L92:XFD92">
    <cfRule type="expression" priority="66">
      <formula>#REF!&lt;&gt;A1</formula>
    </cfRule>
  </conditionalFormatting>
  <conditionalFormatting sqref="A99:K99 A97:F98 H97:K98 A100:F105 H100:K105 H108:K109 A108:F109 A95:K96">
    <cfRule type="expression" priority="65">
      <formula>"A1=&lt;&gt;空自標準文書保存期間基準!A1"</formula>
    </cfRule>
  </conditionalFormatting>
  <conditionalFormatting sqref="A99:K99 A97:F98 H97:K98 A100:F105 H100:K105 H108:K109 A108:F109 A95:K96">
    <cfRule type="expression" priority="64">
      <formula>#REF!&lt;&gt;A95</formula>
    </cfRule>
  </conditionalFormatting>
  <conditionalFormatting sqref="H106:J107 A106:F107">
    <cfRule type="expression" priority="63">
      <formula>"A1=&lt;&gt;空自標準文書保存期間基準!A1"</formula>
    </cfRule>
  </conditionalFormatting>
  <conditionalFormatting sqref="H106:J107 A106:F107">
    <cfRule type="expression" priority="62">
      <formula>#REF!&lt;&gt;A106</formula>
    </cfRule>
  </conditionalFormatting>
  <conditionalFormatting sqref="K360:K364 M360:M364">
    <cfRule type="expression" priority="61">
      <formula>"A1=&lt;&gt;空自標準文書保存期間基準!A1"</formula>
    </cfRule>
  </conditionalFormatting>
  <conditionalFormatting sqref="K360:K364 M360:M364">
    <cfRule type="expression" priority="60">
      <formula>#REF!&lt;&gt;K360</formula>
    </cfRule>
  </conditionalFormatting>
  <conditionalFormatting sqref="K365 M365">
    <cfRule type="expression" priority="59">
      <formula>"A1=&lt;&gt;空自標準文書保存期間基準!A1"</formula>
    </cfRule>
  </conditionalFormatting>
  <conditionalFormatting sqref="K365 M365">
    <cfRule type="expression" priority="58">
      <formula>#REF!&lt;&gt;K365</formula>
    </cfRule>
  </conditionalFormatting>
  <conditionalFormatting sqref="K366 M366">
    <cfRule type="expression" priority="57">
      <formula>"A1=&lt;&gt;空自標準文書保存期間基準!A1"</formula>
    </cfRule>
  </conditionalFormatting>
  <conditionalFormatting sqref="K366 M366">
    <cfRule type="expression" priority="56">
      <formula>#REF!&lt;&gt;K366</formula>
    </cfRule>
  </conditionalFormatting>
  <conditionalFormatting sqref="M376:M377">
    <cfRule type="expression" priority="55">
      <formula>"A1=&lt;&gt;空自標準文書保存期間基準!A1"</formula>
    </cfRule>
  </conditionalFormatting>
  <conditionalFormatting sqref="M376:M377">
    <cfRule type="expression" priority="54">
      <formula>#REF!&lt;&gt;M376</formula>
    </cfRule>
  </conditionalFormatting>
  <conditionalFormatting sqref="G378:J378">
    <cfRule type="expression" priority="53">
      <formula>"A1=&lt;&gt;空自標準文書保存期間基準!A1"</formula>
    </cfRule>
  </conditionalFormatting>
  <conditionalFormatting sqref="G378:J378">
    <cfRule type="expression" priority="52">
      <formula>#REF!&lt;&gt;G378</formula>
    </cfRule>
  </conditionalFormatting>
  <conditionalFormatting sqref="K378 M378">
    <cfRule type="expression" priority="51">
      <formula>"A1=&lt;&gt;空自標準文書保存期間基準!A1"</formula>
    </cfRule>
  </conditionalFormatting>
  <conditionalFormatting sqref="K378 M378">
    <cfRule type="expression" priority="50">
      <formula>#REF!&lt;&gt;K378</formula>
    </cfRule>
  </conditionalFormatting>
  <conditionalFormatting sqref="M411:M412">
    <cfRule type="expression" priority="49">
      <formula>"A1=&lt;&gt;空自標準文書保存期間基準!A1"</formula>
    </cfRule>
  </conditionalFormatting>
  <conditionalFormatting sqref="M411:M412">
    <cfRule type="expression" priority="48">
      <formula>#REF!&lt;&gt;M411</formula>
    </cfRule>
  </conditionalFormatting>
  <conditionalFormatting sqref="M413">
    <cfRule type="expression" priority="47">
      <formula>"A1=&lt;&gt;空自標準文書保存期間基準!A1"</formula>
    </cfRule>
  </conditionalFormatting>
  <conditionalFormatting sqref="M413">
    <cfRule type="expression" priority="46">
      <formula>#REF!&lt;&gt;M413</formula>
    </cfRule>
  </conditionalFormatting>
  <conditionalFormatting sqref="M414">
    <cfRule type="expression" priority="45">
      <formula>"A1=&lt;&gt;空自標準文書保存期間基準!A1"</formula>
    </cfRule>
  </conditionalFormatting>
  <conditionalFormatting sqref="M414">
    <cfRule type="expression" priority="44">
      <formula>#REF!&lt;&gt;M414</formula>
    </cfRule>
  </conditionalFormatting>
  <conditionalFormatting sqref="A415:K416">
    <cfRule type="expression" priority="43">
      <formula>"A1=&lt;&gt;空自標準文書保存期間基準!A1"</formula>
    </cfRule>
  </conditionalFormatting>
  <conditionalFormatting sqref="A415:K416">
    <cfRule type="expression" priority="42">
      <formula>#REF!&lt;&gt;A415</formula>
    </cfRule>
  </conditionalFormatting>
  <conditionalFormatting sqref="A399:J399">
    <cfRule type="expression" priority="41">
      <formula>"A1=&lt;&gt;空自標準文書保存期間基準!A1"</formula>
    </cfRule>
  </conditionalFormatting>
  <conditionalFormatting sqref="A399:J399">
    <cfRule type="expression" priority="40">
      <formula>#REF!&lt;&gt;A399</formula>
    </cfRule>
  </conditionalFormatting>
  <conditionalFormatting sqref="K399 M399">
    <cfRule type="expression" priority="39">
      <formula>"A1=&lt;&gt;空自標準文書保存期間基準!A1"</formula>
    </cfRule>
  </conditionalFormatting>
  <conditionalFormatting sqref="K399 M399">
    <cfRule type="expression" priority="38">
      <formula>#REF!&lt;&gt;K399</formula>
    </cfRule>
  </conditionalFormatting>
  <conditionalFormatting sqref="M400">
    <cfRule type="expression" priority="37">
      <formula>"A1=&lt;&gt;空自標準文書保存期間基準!A1"</formula>
    </cfRule>
  </conditionalFormatting>
  <conditionalFormatting sqref="M400">
    <cfRule type="expression" priority="36">
      <formula>#REF!&lt;&gt;M400</formula>
    </cfRule>
  </conditionalFormatting>
  <conditionalFormatting sqref="A436:K436 A437:F440 H437:I440 K437:K440">
    <cfRule type="expression" priority="35">
      <formula>"A1=&lt;&gt;空自標準文書保存期間基準!A1"</formula>
    </cfRule>
  </conditionalFormatting>
  <conditionalFormatting sqref="A436:K436 A437:F440 H437:I440 K437:K440 L289:L319 L326:L350 L352:L404">
    <cfRule type="expression" priority="34">
      <formula>#REF!&lt;&gt;A289</formula>
    </cfRule>
  </conditionalFormatting>
  <conditionalFormatting sqref="L406:L451 L267:L287 L198:L248 L163:L192 L46:L91 L20:L44 L256:L265 L253:L254 L250:L251 L93:L161">
    <cfRule type="expression" priority="33">
      <formula>"A1=&lt;&gt;空自標準文書保存期間基準!A1"</formula>
    </cfRule>
  </conditionalFormatting>
  <conditionalFormatting sqref="L406:L451 L267:L287 L198:L248 L163:L192 L46:L91 L20:L44 L256:L265 L253:L254 L250:L251 L93:L161">
    <cfRule type="expression" priority="32">
      <formula>#REF!&lt;&gt;L20</formula>
    </cfRule>
  </conditionalFormatting>
  <conditionalFormatting sqref="M255 K255">
    <cfRule type="expression" priority="31">
      <formula>"A1=&lt;&gt;空自標準文書保存期間基準!A1"</formula>
    </cfRule>
  </conditionalFormatting>
  <conditionalFormatting sqref="M255 K255">
    <cfRule type="expression" priority="30">
      <formula>#REF!&lt;&gt;K255</formula>
    </cfRule>
  </conditionalFormatting>
  <conditionalFormatting sqref="L255">
    <cfRule type="expression" priority="29">
      <formula>"A1=&lt;&gt;空自標準文書保存期間基準!A1"</formula>
    </cfRule>
  </conditionalFormatting>
  <conditionalFormatting sqref="L255">
    <cfRule type="expression" priority="28">
      <formula>#REF!&lt;&gt;L255</formula>
    </cfRule>
  </conditionalFormatting>
  <conditionalFormatting sqref="M266">
    <cfRule type="expression" priority="27">
      <formula>"A1=&lt;&gt;空自標準文書保存期間基準!A1"</formula>
    </cfRule>
  </conditionalFormatting>
  <conditionalFormatting sqref="M266">
    <cfRule type="expression" priority="26">
      <formula>#REF!&lt;&gt;M266</formula>
    </cfRule>
  </conditionalFormatting>
  <conditionalFormatting sqref="L266">
    <cfRule type="expression" priority="25">
      <formula>"A1=&lt;&gt;空自標準文書保存期間基準!A1"</formula>
    </cfRule>
  </conditionalFormatting>
  <conditionalFormatting sqref="L266">
    <cfRule type="expression" priority="24">
      <formula>#REF!&lt;&gt;L266</formula>
    </cfRule>
  </conditionalFormatting>
  <conditionalFormatting sqref="M288">
    <cfRule type="expression" priority="23">
      <formula>"A1=&lt;&gt;空自標準文書保存期間基準!A1"</formula>
    </cfRule>
  </conditionalFormatting>
  <conditionalFormatting sqref="M288">
    <cfRule type="expression" priority="22">
      <formula>#REF!&lt;&gt;M288</formula>
    </cfRule>
  </conditionalFormatting>
  <conditionalFormatting sqref="L288">
    <cfRule type="expression" priority="21">
      <formula>"A1=&lt;&gt;空自標準文書保存期間基準!A1"</formula>
    </cfRule>
  </conditionalFormatting>
  <conditionalFormatting sqref="L288">
    <cfRule type="expression" priority="20">
      <formula>#REF!&lt;&gt;L288</formula>
    </cfRule>
  </conditionalFormatting>
  <conditionalFormatting sqref="G98">
    <cfRule type="expression" priority="19">
      <formula>"A1=&lt;&gt;空自標準文書保存期間基準!A1"</formula>
    </cfRule>
  </conditionalFormatting>
  <conditionalFormatting sqref="G98">
    <cfRule type="expression" priority="18">
      <formula>#REF!&lt;&gt;G98</formula>
    </cfRule>
  </conditionalFormatting>
  <conditionalFormatting sqref="G120">
    <cfRule type="expression" priority="17">
      <formula>"A1=&lt;&gt;空自標準文書保存期間基準!A1"</formula>
    </cfRule>
  </conditionalFormatting>
  <conditionalFormatting sqref="G120">
    <cfRule type="expression" priority="16">
      <formula>#REF!&lt;&gt;G120</formula>
    </cfRule>
  </conditionalFormatting>
  <conditionalFormatting sqref="G134">
    <cfRule type="expression" priority="15">
      <formula>"A1=&lt;&gt;空自標準文書保存期間基準!A1"</formula>
    </cfRule>
  </conditionalFormatting>
  <conditionalFormatting sqref="G134">
    <cfRule type="expression" priority="14">
      <formula>#REF!&lt;&gt;G134</formula>
    </cfRule>
  </conditionalFormatting>
  <conditionalFormatting sqref="L405">
    <cfRule type="expression" priority="13">
      <formula>"A1=&lt;&gt;空自標準文書保存期間基準!A1"</formula>
    </cfRule>
  </conditionalFormatting>
  <conditionalFormatting sqref="L405">
    <cfRule type="expression" priority="12">
      <formula>#REF!&lt;&gt;L405</formula>
    </cfRule>
  </conditionalFormatting>
  <conditionalFormatting sqref="L351:M351">
    <cfRule type="expression" priority="11">
      <formula>"A1=&lt;&gt;空自標準文書保存期間基準!A1"</formula>
    </cfRule>
  </conditionalFormatting>
  <conditionalFormatting sqref="M351">
    <cfRule type="expression" priority="10">
      <formula>#REF!&lt;&gt;M351</formula>
    </cfRule>
  </conditionalFormatting>
  <conditionalFormatting sqref="L351">
    <cfRule type="expression" priority="9">
      <formula>#REF!&lt;&gt;L351</formula>
    </cfRule>
  </conditionalFormatting>
  <conditionalFormatting sqref="M252">
    <cfRule type="expression" priority="8">
      <formula>"A1=&lt;&gt;空自標準文書保存期間基準!A1"</formula>
    </cfRule>
  </conditionalFormatting>
  <conditionalFormatting sqref="M252">
    <cfRule type="expression" priority="7">
      <formula>#REF!&lt;&gt;M252</formula>
    </cfRule>
  </conditionalFormatting>
  <conditionalFormatting sqref="L252">
    <cfRule type="expression" priority="6">
      <formula>"A1=&lt;&gt;空自標準文書保存期間基準!A1"</formula>
    </cfRule>
  </conditionalFormatting>
  <conditionalFormatting sqref="L252">
    <cfRule type="expression" priority="5">
      <formula>#REF!&lt;&gt;L252</formula>
    </cfRule>
  </conditionalFormatting>
  <conditionalFormatting sqref="M249">
    <cfRule type="expression" priority="4">
      <formula>"A1=&lt;&gt;空自標準文書保存期間基準!A1"</formula>
    </cfRule>
  </conditionalFormatting>
  <conditionalFormatting sqref="M249">
    <cfRule type="expression" priority="3">
      <formula>#REF!&lt;&gt;M249</formula>
    </cfRule>
  </conditionalFormatting>
  <conditionalFormatting sqref="L249">
    <cfRule type="expression" priority="2">
      <formula>"A1=&lt;&gt;空自標準文書保存期間基準!A1"</formula>
    </cfRule>
  </conditionalFormatting>
  <conditionalFormatting sqref="L249">
    <cfRule type="expression" priority="1">
      <formula>#REF!&lt;&gt;L249</formula>
    </cfRule>
  </conditionalFormatting>
  <printOptions horizontalCentered="1"/>
  <pageMargins left="0.27559055118110237" right="0.19685039370078741" top="0.39370078740157483" bottom="0.19685039370078741" header="0.19685039370078741" footer="0.19685039370078741"/>
  <pageSetup paperSize="9" scale="61" fitToHeight="0" orientation="landscape" cellComments="asDisplayed" r:id="rId1"/>
  <headerFooter differentFirst="1"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86C1-FAB5-4464-8853-76E16ADEC022}">
  <sheetPr codeName="Sheet12">
    <pageSetUpPr fitToPage="1"/>
  </sheetPr>
  <dimension ref="A1:AQ306"/>
  <sheetViews>
    <sheetView showGridLines="0" zoomScaleNormal="100" zoomScaleSheetLayoutView="70" workbookViewId="0">
      <selection sqref="A1:M1"/>
    </sheetView>
  </sheetViews>
  <sheetFormatPr defaultColWidth="10" defaultRowHeight="10.5"/>
  <cols>
    <col min="1" max="1" width="2.75" style="596" customWidth="1"/>
    <col min="2" max="2" width="14.375" style="596" customWidth="1"/>
    <col min="3" max="3" width="3.5" style="596" customWidth="1"/>
    <col min="4" max="4" width="17.75" style="597" customWidth="1"/>
    <col min="5" max="5" width="2.75" style="598" customWidth="1"/>
    <col min="6" max="6" width="45.75" style="595" customWidth="1"/>
    <col min="7" max="7" width="46.125" style="595" customWidth="1"/>
    <col min="8" max="9" width="12.5" style="595" customWidth="1"/>
    <col min="10" max="10" width="29.875" style="595" customWidth="1"/>
    <col min="11" max="11" width="12.375" style="595" customWidth="1"/>
    <col min="12" max="12" width="10.875" style="595" customWidth="1"/>
    <col min="13" max="13" width="15.5" style="485" customWidth="1"/>
    <col min="14" max="14" width="6.375" style="485" customWidth="1"/>
    <col min="15" max="16" width="6.375" style="486" customWidth="1"/>
    <col min="17" max="16384" width="10" style="486"/>
  </cols>
  <sheetData>
    <row r="1" spans="1:14" ht="17.25" customHeight="1">
      <c r="A1" s="1204" t="s">
        <v>4200</v>
      </c>
      <c r="B1" s="1204"/>
      <c r="C1" s="1204"/>
      <c r="D1" s="1204"/>
      <c r="E1" s="1204"/>
      <c r="F1" s="1204"/>
      <c r="G1" s="1204"/>
      <c r="H1" s="1204"/>
      <c r="I1" s="1204"/>
      <c r="J1" s="1204"/>
      <c r="K1" s="1204"/>
      <c r="L1" s="1204"/>
      <c r="M1" s="1204"/>
    </row>
    <row r="2" spans="1:14" ht="21" customHeight="1">
      <c r="A2" s="487" t="s">
        <v>4201</v>
      </c>
      <c r="B2" s="488"/>
      <c r="C2" s="488"/>
      <c r="D2" s="488"/>
      <c r="E2" s="489"/>
      <c r="F2" s="490"/>
      <c r="G2" s="490"/>
      <c r="H2" s="490"/>
      <c r="I2" s="490"/>
      <c r="J2" s="490"/>
      <c r="K2" s="1205" t="s">
        <v>4202</v>
      </c>
      <c r="L2" s="1205"/>
      <c r="M2" s="1205"/>
      <c r="N2" s="491"/>
    </row>
    <row r="3" spans="1:14" ht="21">
      <c r="A3" s="1206" t="s">
        <v>1143</v>
      </c>
      <c r="B3" s="1207"/>
      <c r="C3" s="1206" t="s">
        <v>2124</v>
      </c>
      <c r="D3" s="1207"/>
      <c r="E3" s="1206" t="s">
        <v>1144</v>
      </c>
      <c r="F3" s="1207"/>
      <c r="G3" s="492" t="s">
        <v>6</v>
      </c>
      <c r="H3" s="492" t="s">
        <v>4203</v>
      </c>
      <c r="I3" s="492" t="s">
        <v>8</v>
      </c>
      <c r="J3" s="492" t="s">
        <v>4204</v>
      </c>
      <c r="K3" s="492" t="s">
        <v>10</v>
      </c>
      <c r="L3" s="492" t="s">
        <v>11</v>
      </c>
      <c r="M3" s="493" t="s">
        <v>12</v>
      </c>
      <c r="N3" s="494"/>
    </row>
    <row r="4" spans="1:14" ht="24.75" customHeight="1">
      <c r="A4" s="495">
        <v>22</v>
      </c>
      <c r="B4" s="1208" t="s">
        <v>27</v>
      </c>
      <c r="C4" s="496" t="s">
        <v>77</v>
      </c>
      <c r="D4" s="497" t="s">
        <v>28</v>
      </c>
      <c r="E4" s="498" t="s">
        <v>15</v>
      </c>
      <c r="F4" s="499" t="s">
        <v>29</v>
      </c>
      <c r="G4" s="500" t="s">
        <v>30</v>
      </c>
      <c r="H4" s="1210" t="s">
        <v>4205</v>
      </c>
      <c r="I4" s="1163" t="s">
        <v>4206</v>
      </c>
      <c r="J4" s="501" t="s">
        <v>33</v>
      </c>
      <c r="K4" s="502" t="s">
        <v>4207</v>
      </c>
      <c r="L4" s="503" t="s">
        <v>35</v>
      </c>
      <c r="M4" s="1163" t="s">
        <v>23</v>
      </c>
      <c r="N4" s="504"/>
    </row>
    <row r="5" spans="1:14" ht="21">
      <c r="A5" s="505"/>
      <c r="B5" s="1209"/>
      <c r="C5" s="506"/>
      <c r="D5" s="507"/>
      <c r="E5" s="498" t="s">
        <v>36</v>
      </c>
      <c r="F5" s="497" t="s">
        <v>37</v>
      </c>
      <c r="G5" s="508" t="s">
        <v>2685</v>
      </c>
      <c r="H5" s="1211"/>
      <c r="I5" s="1164"/>
      <c r="J5" s="503" t="s">
        <v>4208</v>
      </c>
      <c r="K5" s="502" t="s">
        <v>1156</v>
      </c>
      <c r="L5" s="509"/>
      <c r="M5" s="1164"/>
      <c r="N5" s="504"/>
    </row>
    <row r="6" spans="1:14" ht="21">
      <c r="A6" s="505"/>
      <c r="B6" s="1209"/>
      <c r="C6" s="506"/>
      <c r="D6" s="507"/>
      <c r="E6" s="498" t="s">
        <v>42</v>
      </c>
      <c r="F6" s="497" t="s">
        <v>43</v>
      </c>
      <c r="G6" s="508" t="s">
        <v>4209</v>
      </c>
      <c r="H6" s="1211"/>
      <c r="I6" s="1164"/>
      <c r="J6" s="503" t="s">
        <v>4210</v>
      </c>
      <c r="K6" s="502" t="s">
        <v>346</v>
      </c>
      <c r="L6" s="509"/>
      <c r="M6" s="1164"/>
      <c r="N6" s="504"/>
    </row>
    <row r="7" spans="1:14">
      <c r="A7" s="505"/>
      <c r="B7" s="1209"/>
      <c r="C7" s="506"/>
      <c r="D7" s="507"/>
      <c r="E7" s="498" t="s">
        <v>50</v>
      </c>
      <c r="F7" s="499" t="s">
        <v>51</v>
      </c>
      <c r="G7" s="500" t="s">
        <v>2689</v>
      </c>
      <c r="H7" s="1211"/>
      <c r="I7" s="1164"/>
      <c r="J7" s="501" t="s">
        <v>4211</v>
      </c>
      <c r="K7" s="510" t="s">
        <v>54</v>
      </c>
      <c r="L7" s="509"/>
      <c r="M7" s="509"/>
      <c r="N7" s="504"/>
    </row>
    <row r="8" spans="1:14" s="517" customFormat="1" ht="175.5" customHeight="1">
      <c r="A8" s="479">
        <v>27</v>
      </c>
      <c r="B8" s="511" t="s">
        <v>64</v>
      </c>
      <c r="C8" s="512" t="s">
        <v>77</v>
      </c>
      <c r="D8" s="511" t="s">
        <v>65</v>
      </c>
      <c r="E8" s="513" t="s">
        <v>591</v>
      </c>
      <c r="F8" s="514" t="s">
        <v>66</v>
      </c>
      <c r="G8" s="415" t="s">
        <v>67</v>
      </c>
      <c r="H8" s="515" t="s">
        <v>4212</v>
      </c>
      <c r="I8" s="416" t="s">
        <v>4213</v>
      </c>
      <c r="J8" s="416" t="s">
        <v>1167</v>
      </c>
      <c r="K8" s="511" t="s">
        <v>71</v>
      </c>
      <c r="L8" s="516" t="s">
        <v>72</v>
      </c>
      <c r="M8" s="516" t="s">
        <v>73</v>
      </c>
    </row>
    <row r="9" spans="1:14" ht="42">
      <c r="A9" s="1202">
        <v>29</v>
      </c>
      <c r="B9" s="1199" t="s">
        <v>4214</v>
      </c>
      <c r="C9" s="496" t="s">
        <v>77</v>
      </c>
      <c r="D9" s="497" t="s">
        <v>4215</v>
      </c>
      <c r="E9" s="518" t="s">
        <v>596</v>
      </c>
      <c r="F9" s="418" t="s">
        <v>4216</v>
      </c>
      <c r="G9" s="432" t="s">
        <v>4217</v>
      </c>
      <c r="H9" s="1163" t="s">
        <v>81</v>
      </c>
      <c r="I9" s="1163" t="s">
        <v>4218</v>
      </c>
      <c r="J9" s="416" t="s">
        <v>4219</v>
      </c>
      <c r="K9" s="511" t="s">
        <v>4220</v>
      </c>
      <c r="L9" s="1163" t="s">
        <v>91</v>
      </c>
      <c r="M9" s="502" t="s">
        <v>4221</v>
      </c>
      <c r="N9" s="519"/>
    </row>
    <row r="10" spans="1:14">
      <c r="A10" s="1203"/>
      <c r="B10" s="1200"/>
      <c r="C10" s="520"/>
      <c r="D10" s="507"/>
      <c r="E10" s="521"/>
      <c r="F10" s="507"/>
      <c r="G10" s="501" t="s">
        <v>4222</v>
      </c>
      <c r="H10" s="1164"/>
      <c r="I10" s="1164"/>
      <c r="J10" s="522" t="s">
        <v>4223</v>
      </c>
      <c r="K10" s="501" t="s">
        <v>112</v>
      </c>
      <c r="L10" s="1164"/>
      <c r="M10" s="502" t="s">
        <v>4221</v>
      </c>
      <c r="N10" s="519"/>
    </row>
    <row r="11" spans="1:14">
      <c r="A11" s="1203"/>
      <c r="B11" s="1200"/>
      <c r="C11" s="520"/>
      <c r="D11" s="507"/>
      <c r="E11" s="523"/>
      <c r="F11" s="524"/>
      <c r="G11" s="501" t="s">
        <v>4224</v>
      </c>
      <c r="H11" s="1164"/>
      <c r="I11" s="1164"/>
      <c r="J11" s="522" t="s">
        <v>4225</v>
      </c>
      <c r="K11" s="501" t="s">
        <v>105</v>
      </c>
      <c r="L11" s="1165"/>
      <c r="M11" s="502" t="s">
        <v>4221</v>
      </c>
      <c r="N11" s="519"/>
    </row>
    <row r="12" spans="1:14" ht="42">
      <c r="A12" s="1203"/>
      <c r="B12" s="1200"/>
      <c r="C12" s="525"/>
      <c r="D12" s="524"/>
      <c r="E12" s="526" t="s">
        <v>213</v>
      </c>
      <c r="F12" s="413" t="s">
        <v>4226</v>
      </c>
      <c r="G12" s="527" t="s">
        <v>4227</v>
      </c>
      <c r="H12" s="509"/>
      <c r="I12" s="528"/>
      <c r="J12" s="522" t="s">
        <v>4228</v>
      </c>
      <c r="K12" s="529" t="s">
        <v>101</v>
      </c>
      <c r="L12" s="502" t="s">
        <v>91</v>
      </c>
      <c r="M12" s="502" t="s">
        <v>4221</v>
      </c>
      <c r="N12" s="519"/>
    </row>
    <row r="13" spans="1:14">
      <c r="A13" s="1203"/>
      <c r="B13" s="1200"/>
      <c r="C13" s="496" t="s">
        <v>351</v>
      </c>
      <c r="D13" s="1199" t="s">
        <v>4229</v>
      </c>
      <c r="E13" s="518" t="s">
        <v>591</v>
      </c>
      <c r="F13" s="418" t="s">
        <v>353</v>
      </c>
      <c r="G13" s="432" t="s">
        <v>4230</v>
      </c>
      <c r="H13" s="509"/>
      <c r="I13" s="1163" t="s">
        <v>4231</v>
      </c>
      <c r="J13" s="416" t="s">
        <v>4232</v>
      </c>
      <c r="K13" s="511" t="s">
        <v>357</v>
      </c>
      <c r="L13" s="1163" t="s">
        <v>91</v>
      </c>
      <c r="M13" s="502" t="s">
        <v>4221</v>
      </c>
      <c r="N13" s="519"/>
    </row>
    <row r="14" spans="1:14" ht="21">
      <c r="A14" s="1203"/>
      <c r="B14" s="1200"/>
      <c r="C14" s="520"/>
      <c r="D14" s="1200"/>
      <c r="E14" s="521"/>
      <c r="F14" s="507"/>
      <c r="G14" s="527" t="s">
        <v>4233</v>
      </c>
      <c r="H14" s="509"/>
      <c r="I14" s="1164"/>
      <c r="J14" s="522" t="s">
        <v>4234</v>
      </c>
      <c r="K14" s="501" t="s">
        <v>101</v>
      </c>
      <c r="L14" s="1164"/>
      <c r="M14" s="502" t="s">
        <v>4221</v>
      </c>
      <c r="N14" s="519"/>
    </row>
    <row r="15" spans="1:14">
      <c r="A15" s="1203"/>
      <c r="B15" s="1200"/>
      <c r="C15" s="520"/>
      <c r="D15" s="1200"/>
      <c r="E15" s="521"/>
      <c r="F15" s="507"/>
      <c r="G15" s="527" t="s">
        <v>4235</v>
      </c>
      <c r="H15" s="509"/>
      <c r="I15" s="530"/>
      <c r="J15" s="522" t="s">
        <v>4236</v>
      </c>
      <c r="K15" s="501" t="s">
        <v>112</v>
      </c>
      <c r="L15" s="1164"/>
      <c r="M15" s="502" t="s">
        <v>4221</v>
      </c>
      <c r="N15" s="519"/>
    </row>
    <row r="16" spans="1:14" ht="21">
      <c r="A16" s="1203"/>
      <c r="B16" s="1200"/>
      <c r="C16" s="520"/>
      <c r="D16" s="507"/>
      <c r="E16" s="523"/>
      <c r="F16" s="524"/>
      <c r="G16" s="527" t="s">
        <v>4237</v>
      </c>
      <c r="H16" s="509"/>
      <c r="I16" s="530"/>
      <c r="J16" s="522" t="s">
        <v>4238</v>
      </c>
      <c r="K16" s="501" t="s">
        <v>212</v>
      </c>
      <c r="L16" s="1165"/>
      <c r="M16" s="502" t="s">
        <v>4221</v>
      </c>
      <c r="N16" s="519"/>
    </row>
    <row r="17" spans="1:16">
      <c r="A17" s="1203"/>
      <c r="B17" s="1200"/>
      <c r="C17" s="520"/>
      <c r="D17" s="507"/>
      <c r="E17" s="526" t="s">
        <v>259</v>
      </c>
      <c r="F17" s="413" t="s">
        <v>4239</v>
      </c>
      <c r="G17" s="527" t="s">
        <v>2922</v>
      </c>
      <c r="H17" s="509"/>
      <c r="I17" s="530"/>
      <c r="J17" s="522" t="s">
        <v>4240</v>
      </c>
      <c r="K17" s="529" t="s">
        <v>144</v>
      </c>
      <c r="L17" s="502" t="s">
        <v>91</v>
      </c>
      <c r="M17" s="502" t="s">
        <v>4221</v>
      </c>
      <c r="N17" s="519"/>
    </row>
    <row r="18" spans="1:16" ht="21">
      <c r="A18" s="505"/>
      <c r="B18" s="529"/>
      <c r="C18" s="506"/>
      <c r="D18" s="507"/>
      <c r="E18" s="498" t="s">
        <v>314</v>
      </c>
      <c r="F18" s="497" t="s">
        <v>37</v>
      </c>
      <c r="G18" s="508" t="s">
        <v>2685</v>
      </c>
      <c r="H18" s="509"/>
      <c r="I18" s="530"/>
      <c r="J18" s="503" t="s">
        <v>4241</v>
      </c>
      <c r="K18" s="502" t="s">
        <v>1156</v>
      </c>
      <c r="L18" s="502" t="s">
        <v>91</v>
      </c>
      <c r="M18" s="502" t="s">
        <v>2683</v>
      </c>
      <c r="N18" s="504"/>
    </row>
    <row r="19" spans="1:16" ht="21">
      <c r="A19" s="505"/>
      <c r="B19" s="529"/>
      <c r="C19" s="506"/>
      <c r="D19" s="507"/>
      <c r="E19" s="498" t="s">
        <v>325</v>
      </c>
      <c r="F19" s="497" t="s">
        <v>43</v>
      </c>
      <c r="G19" s="508" t="s">
        <v>4242</v>
      </c>
      <c r="H19" s="509"/>
      <c r="I19" s="530"/>
      <c r="J19" s="503" t="s">
        <v>4243</v>
      </c>
      <c r="K19" s="502" t="s">
        <v>346</v>
      </c>
      <c r="L19" s="502" t="s">
        <v>91</v>
      </c>
      <c r="M19" s="502" t="s">
        <v>2683</v>
      </c>
      <c r="N19" s="504"/>
    </row>
    <row r="20" spans="1:16" ht="31.5">
      <c r="A20" s="531"/>
      <c r="B20" s="532"/>
      <c r="C20" s="531"/>
      <c r="D20" s="533"/>
      <c r="E20" s="1196" t="s">
        <v>338</v>
      </c>
      <c r="F20" s="1199" t="s">
        <v>4244</v>
      </c>
      <c r="G20" s="1163" t="s">
        <v>4245</v>
      </c>
      <c r="H20" s="509"/>
      <c r="I20" s="530"/>
      <c r="J20" s="1163" t="s">
        <v>4246</v>
      </c>
      <c r="K20" s="502" t="s">
        <v>4247</v>
      </c>
      <c r="L20" s="1163" t="s">
        <v>91</v>
      </c>
      <c r="M20" s="509" t="s">
        <v>2683</v>
      </c>
      <c r="N20" s="504"/>
    </row>
    <row r="21" spans="1:16" ht="31.5">
      <c r="A21" s="531"/>
      <c r="B21" s="532"/>
      <c r="C21" s="531"/>
      <c r="D21" s="533"/>
      <c r="E21" s="1197"/>
      <c r="F21" s="1200"/>
      <c r="G21" s="1164"/>
      <c r="H21" s="509"/>
      <c r="I21" s="530"/>
      <c r="J21" s="1164"/>
      <c r="K21" s="502" t="s">
        <v>4248</v>
      </c>
      <c r="L21" s="1164"/>
      <c r="M21" s="509"/>
      <c r="N21" s="504"/>
    </row>
    <row r="22" spans="1:16" ht="31.5">
      <c r="A22" s="531"/>
      <c r="B22" s="532"/>
      <c r="C22" s="531"/>
      <c r="D22" s="533"/>
      <c r="E22" s="1197"/>
      <c r="F22" s="1200"/>
      <c r="G22" s="1164"/>
      <c r="H22" s="509"/>
      <c r="I22" s="530"/>
      <c r="J22" s="1164"/>
      <c r="K22" s="502" t="s">
        <v>4249</v>
      </c>
      <c r="L22" s="1164"/>
      <c r="M22" s="509"/>
      <c r="N22" s="504"/>
    </row>
    <row r="23" spans="1:16" ht="31.5">
      <c r="A23" s="531"/>
      <c r="B23" s="532"/>
      <c r="C23" s="531"/>
      <c r="D23" s="533"/>
      <c r="E23" s="1197"/>
      <c r="F23" s="1200"/>
      <c r="G23" s="1164"/>
      <c r="H23" s="509"/>
      <c r="I23" s="530"/>
      <c r="J23" s="1164"/>
      <c r="K23" s="502" t="s">
        <v>4250</v>
      </c>
      <c r="L23" s="1164"/>
      <c r="M23" s="509"/>
      <c r="N23" s="504"/>
    </row>
    <row r="24" spans="1:16" ht="31.5">
      <c r="A24" s="531"/>
      <c r="B24" s="532"/>
      <c r="C24" s="531"/>
      <c r="D24" s="533"/>
      <c r="E24" s="1197"/>
      <c r="F24" s="1200"/>
      <c r="G24" s="1164"/>
      <c r="H24" s="509"/>
      <c r="I24" s="530"/>
      <c r="J24" s="1164"/>
      <c r="K24" s="502" t="s">
        <v>4251</v>
      </c>
      <c r="L24" s="1164"/>
      <c r="M24" s="509"/>
      <c r="N24" s="504"/>
    </row>
    <row r="25" spans="1:16" ht="31.5">
      <c r="A25" s="531"/>
      <c r="B25" s="532"/>
      <c r="C25" s="531"/>
      <c r="D25" s="533"/>
      <c r="E25" s="1197"/>
      <c r="F25" s="1200"/>
      <c r="G25" s="1164"/>
      <c r="H25" s="509"/>
      <c r="I25" s="530"/>
      <c r="J25" s="1164"/>
      <c r="K25" s="502" t="s">
        <v>4252</v>
      </c>
      <c r="L25" s="1164"/>
      <c r="M25" s="509"/>
      <c r="N25" s="504"/>
    </row>
    <row r="26" spans="1:16" ht="31.5">
      <c r="A26" s="531"/>
      <c r="B26" s="532"/>
      <c r="C26" s="531"/>
      <c r="D26" s="533"/>
      <c r="E26" s="1197"/>
      <c r="F26" s="1200"/>
      <c r="G26" s="1164"/>
      <c r="H26" s="509"/>
      <c r="I26" s="530"/>
      <c r="J26" s="1164"/>
      <c r="K26" s="502" t="s">
        <v>4253</v>
      </c>
      <c r="L26" s="1164"/>
      <c r="M26" s="509"/>
      <c r="N26" s="504"/>
    </row>
    <row r="27" spans="1:16" ht="31.5">
      <c r="A27" s="531"/>
      <c r="B27" s="532"/>
      <c r="C27" s="531"/>
      <c r="D27" s="533"/>
      <c r="E27" s="1197"/>
      <c r="F27" s="1200"/>
      <c r="G27" s="1164"/>
      <c r="H27" s="509"/>
      <c r="I27" s="530"/>
      <c r="J27" s="1164"/>
      <c r="K27" s="502" t="s">
        <v>4254</v>
      </c>
      <c r="L27" s="1164"/>
      <c r="M27" s="509"/>
      <c r="N27" s="504"/>
    </row>
    <row r="28" spans="1:16" ht="31.5">
      <c r="A28" s="534"/>
      <c r="B28" s="535"/>
      <c r="C28" s="534"/>
      <c r="D28" s="536"/>
      <c r="E28" s="1198"/>
      <c r="F28" s="1201"/>
      <c r="G28" s="1165"/>
      <c r="H28" s="510"/>
      <c r="I28" s="528"/>
      <c r="J28" s="1165"/>
      <c r="K28" s="502" t="s">
        <v>4255</v>
      </c>
      <c r="L28" s="1165"/>
      <c r="M28" s="510"/>
      <c r="N28" s="504"/>
    </row>
    <row r="29" spans="1:16" s="517" customFormat="1">
      <c r="A29" s="422">
        <v>31</v>
      </c>
      <c r="B29" s="537" t="s">
        <v>686</v>
      </c>
      <c r="C29" s="538" t="s">
        <v>687</v>
      </c>
      <c r="D29" s="539" t="s">
        <v>688</v>
      </c>
      <c r="E29" s="513" t="s">
        <v>2722</v>
      </c>
      <c r="F29" s="540" t="s">
        <v>4256</v>
      </c>
      <c r="G29" s="415" t="s">
        <v>4257</v>
      </c>
      <c r="H29" s="1158" t="s">
        <v>4258</v>
      </c>
      <c r="I29" s="1180" t="s">
        <v>2966</v>
      </c>
      <c r="J29" s="511" t="s">
        <v>4259</v>
      </c>
      <c r="K29" s="416" t="s">
        <v>357</v>
      </c>
      <c r="L29" s="503" t="s">
        <v>91</v>
      </c>
      <c r="M29" s="416" t="s">
        <v>23</v>
      </c>
      <c r="P29" s="541"/>
    </row>
    <row r="30" spans="1:16" s="517" customFormat="1">
      <c r="A30" s="421"/>
      <c r="B30" s="542"/>
      <c r="C30" s="543"/>
      <c r="D30" s="544"/>
      <c r="E30" s="436" t="s">
        <v>314</v>
      </c>
      <c r="F30" s="461" t="s">
        <v>4260</v>
      </c>
      <c r="G30" s="439" t="s">
        <v>4261</v>
      </c>
      <c r="H30" s="1159"/>
      <c r="I30" s="1182"/>
      <c r="J30" s="439" t="s">
        <v>4262</v>
      </c>
      <c r="K30" s="439" t="s">
        <v>313</v>
      </c>
      <c r="L30" s="503" t="s">
        <v>91</v>
      </c>
      <c r="M30" s="439" t="s">
        <v>23</v>
      </c>
    </row>
    <row r="31" spans="1:16" s="517" customFormat="1">
      <c r="A31" s="421"/>
      <c r="B31" s="542"/>
      <c r="C31" s="538" t="s">
        <v>710</v>
      </c>
      <c r="D31" s="539" t="s">
        <v>4263</v>
      </c>
      <c r="E31" s="545" t="s">
        <v>596</v>
      </c>
      <c r="F31" s="546" t="s">
        <v>4264</v>
      </c>
      <c r="G31" s="547" t="s">
        <v>4265</v>
      </c>
      <c r="H31" s="1159"/>
      <c r="I31" s="1180" t="s">
        <v>4266</v>
      </c>
      <c r="J31" s="547" t="s">
        <v>4267</v>
      </c>
      <c r="K31" s="439" t="s">
        <v>313</v>
      </c>
      <c r="L31" s="522" t="s">
        <v>91</v>
      </c>
      <c r="M31" s="547" t="s">
        <v>23</v>
      </c>
    </row>
    <row r="32" spans="1:16" s="517" customFormat="1" ht="31.5">
      <c r="A32" s="421"/>
      <c r="B32" s="542"/>
      <c r="C32" s="543"/>
      <c r="D32" s="544"/>
      <c r="E32" s="548" t="s">
        <v>213</v>
      </c>
      <c r="F32" s="546" t="s">
        <v>4268</v>
      </c>
      <c r="G32" s="415" t="s">
        <v>4269</v>
      </c>
      <c r="H32" s="1159"/>
      <c r="I32" s="1181"/>
      <c r="J32" s="511" t="s">
        <v>4270</v>
      </c>
      <c r="K32" s="416" t="s">
        <v>4271</v>
      </c>
      <c r="L32" s="503" t="s">
        <v>91</v>
      </c>
      <c r="M32" s="416" t="s">
        <v>23</v>
      </c>
      <c r="P32" s="541"/>
    </row>
    <row r="33" spans="1:16" s="517" customFormat="1" ht="9.6" customHeight="1">
      <c r="A33" s="421"/>
      <c r="B33" s="542"/>
      <c r="C33" s="543"/>
      <c r="D33" s="544"/>
      <c r="E33" s="436"/>
      <c r="F33" s="461"/>
      <c r="G33" s="439" t="s">
        <v>4272</v>
      </c>
      <c r="H33" s="1169"/>
      <c r="I33" s="1182"/>
      <c r="J33" s="439" t="s">
        <v>4273</v>
      </c>
      <c r="K33" s="439" t="s">
        <v>507</v>
      </c>
      <c r="L33" s="509"/>
      <c r="M33" s="439" t="s">
        <v>23</v>
      </c>
    </row>
    <row r="34" spans="1:16" s="517" customFormat="1" ht="19.149999999999999" customHeight="1">
      <c r="A34" s="422">
        <v>34</v>
      </c>
      <c r="B34" s="549" t="s">
        <v>784</v>
      </c>
      <c r="C34" s="538" t="s">
        <v>687</v>
      </c>
      <c r="D34" s="550" t="s">
        <v>785</v>
      </c>
      <c r="E34" s="513" t="s">
        <v>1364</v>
      </c>
      <c r="F34" s="551" t="s">
        <v>4274</v>
      </c>
      <c r="G34" s="552" t="s">
        <v>4275</v>
      </c>
      <c r="H34" s="549" t="s">
        <v>789</v>
      </c>
      <c r="I34" s="1180" t="s">
        <v>4276</v>
      </c>
      <c r="J34" s="552" t="s">
        <v>4277</v>
      </c>
      <c r="K34" s="540" t="s">
        <v>723</v>
      </c>
      <c r="L34" s="502" t="s">
        <v>91</v>
      </c>
      <c r="M34" s="416" t="s">
        <v>23</v>
      </c>
    </row>
    <row r="35" spans="1:16" s="517" customFormat="1" ht="21">
      <c r="A35" s="421"/>
      <c r="B35" s="542"/>
      <c r="C35" s="543"/>
      <c r="D35" s="544"/>
      <c r="E35" s="436" t="s">
        <v>1368</v>
      </c>
      <c r="F35" s="461" t="s">
        <v>4278</v>
      </c>
      <c r="G35" s="439" t="s">
        <v>4279</v>
      </c>
      <c r="H35" s="553"/>
      <c r="I35" s="1181"/>
      <c r="J35" s="439" t="s">
        <v>4280</v>
      </c>
      <c r="K35" s="439" t="s">
        <v>432</v>
      </c>
      <c r="L35" s="503" t="s">
        <v>91</v>
      </c>
      <c r="M35" s="439" t="s">
        <v>23</v>
      </c>
    </row>
    <row r="36" spans="1:16" s="517" customFormat="1">
      <c r="A36" s="421"/>
      <c r="B36" s="542"/>
      <c r="C36" s="543"/>
      <c r="D36" s="544"/>
      <c r="E36" s="436" t="s">
        <v>1372</v>
      </c>
      <c r="F36" s="461" t="s">
        <v>4281</v>
      </c>
      <c r="G36" s="439" t="s">
        <v>4282</v>
      </c>
      <c r="H36" s="553"/>
      <c r="I36" s="1182"/>
      <c r="J36" s="439" t="s">
        <v>4283</v>
      </c>
      <c r="K36" s="439" t="s">
        <v>426</v>
      </c>
      <c r="L36" s="509" t="s">
        <v>91</v>
      </c>
      <c r="M36" s="439" t="s">
        <v>23</v>
      </c>
    </row>
    <row r="37" spans="1:16" s="517" customFormat="1" ht="21">
      <c r="A37" s="421"/>
      <c r="B37" s="542"/>
      <c r="C37" s="538" t="s">
        <v>710</v>
      </c>
      <c r="D37" s="539" t="s">
        <v>4284</v>
      </c>
      <c r="E37" s="548" t="s">
        <v>15</v>
      </c>
      <c r="F37" s="546" t="s">
        <v>4285</v>
      </c>
      <c r="G37" s="416" t="s">
        <v>4286</v>
      </c>
      <c r="H37" s="554"/>
      <c r="I37" s="555" t="s">
        <v>807</v>
      </c>
      <c r="J37" s="511" t="s">
        <v>4287</v>
      </c>
      <c r="K37" s="416" t="s">
        <v>101</v>
      </c>
      <c r="L37" s="503" t="s">
        <v>91</v>
      </c>
      <c r="M37" s="416" t="s">
        <v>23</v>
      </c>
      <c r="P37" s="541"/>
    </row>
    <row r="38" spans="1:16" s="517" customFormat="1" ht="21">
      <c r="A38" s="422">
        <v>35</v>
      </c>
      <c r="B38" s="537" t="s">
        <v>4288</v>
      </c>
      <c r="C38" s="556" t="s">
        <v>351</v>
      </c>
      <c r="D38" s="539" t="s">
        <v>3117</v>
      </c>
      <c r="E38" s="415" t="s">
        <v>591</v>
      </c>
      <c r="F38" s="511" t="s">
        <v>4289</v>
      </c>
      <c r="G38" s="416" t="s">
        <v>4290</v>
      </c>
      <c r="H38" s="547" t="s">
        <v>825</v>
      </c>
      <c r="I38" s="555" t="s">
        <v>4291</v>
      </c>
      <c r="J38" s="416" t="s">
        <v>4292</v>
      </c>
      <c r="K38" s="416" t="s">
        <v>3155</v>
      </c>
      <c r="L38" s="557" t="s">
        <v>91</v>
      </c>
      <c r="M38" s="416" t="s">
        <v>3118</v>
      </c>
    </row>
    <row r="39" spans="1:16" s="517" customFormat="1" ht="21">
      <c r="A39" s="421"/>
      <c r="B39" s="542"/>
      <c r="C39" s="538" t="s">
        <v>1603</v>
      </c>
      <c r="D39" s="539" t="s">
        <v>1983</v>
      </c>
      <c r="E39" s="548" t="s">
        <v>15</v>
      </c>
      <c r="F39" s="546" t="s">
        <v>4293</v>
      </c>
      <c r="G39" s="416" t="s">
        <v>4294</v>
      </c>
      <c r="H39" s="554"/>
      <c r="I39" s="555" t="s">
        <v>4295</v>
      </c>
      <c r="J39" s="511" t="s">
        <v>4296</v>
      </c>
      <c r="K39" s="416" t="s">
        <v>809</v>
      </c>
      <c r="L39" s="503" t="s">
        <v>91</v>
      </c>
      <c r="M39" s="416" t="s">
        <v>23</v>
      </c>
      <c r="P39" s="541"/>
    </row>
    <row r="40" spans="1:16" s="517" customFormat="1" ht="22.5" customHeight="1">
      <c r="A40" s="422">
        <v>36</v>
      </c>
      <c r="B40" s="537" t="s">
        <v>865</v>
      </c>
      <c r="C40" s="558" t="s">
        <v>687</v>
      </c>
      <c r="D40" s="539" t="s">
        <v>1992</v>
      </c>
      <c r="E40" s="513" t="s">
        <v>36</v>
      </c>
      <c r="F40" s="418" t="s">
        <v>3402</v>
      </c>
      <c r="G40" s="416" t="s">
        <v>4297</v>
      </c>
      <c r="H40" s="547" t="s">
        <v>4298</v>
      </c>
      <c r="I40" s="559" t="s">
        <v>4299</v>
      </c>
      <c r="J40" s="415" t="s">
        <v>4300</v>
      </c>
      <c r="K40" s="416" t="s">
        <v>848</v>
      </c>
      <c r="L40" s="502" t="s">
        <v>91</v>
      </c>
      <c r="M40" s="416" t="s">
        <v>23</v>
      </c>
    </row>
    <row r="41" spans="1:16" s="517" customFormat="1" ht="21">
      <c r="A41" s="421"/>
      <c r="B41" s="542"/>
      <c r="C41" s="543"/>
      <c r="D41" s="544"/>
      <c r="E41" s="560" t="s">
        <v>1616</v>
      </c>
      <c r="F41" s="418" t="s">
        <v>4301</v>
      </c>
      <c r="G41" s="439" t="s">
        <v>4302</v>
      </c>
      <c r="H41" s="553"/>
      <c r="I41" s="561"/>
      <c r="J41" s="439" t="s">
        <v>4303</v>
      </c>
      <c r="K41" s="418" t="s">
        <v>101</v>
      </c>
      <c r="L41" s="510" t="s">
        <v>91</v>
      </c>
      <c r="M41" s="439" t="s">
        <v>23</v>
      </c>
    </row>
    <row r="42" spans="1:16" s="517" customFormat="1" ht="31.5">
      <c r="A42" s="460"/>
      <c r="B42" s="554"/>
      <c r="C42" s="543"/>
      <c r="D42" s="544"/>
      <c r="E42" s="562" t="s">
        <v>50</v>
      </c>
      <c r="F42" s="418" t="s">
        <v>4304</v>
      </c>
      <c r="G42" s="439" t="s">
        <v>4304</v>
      </c>
      <c r="H42" s="553"/>
      <c r="I42" s="561"/>
      <c r="J42" s="439" t="s">
        <v>4305</v>
      </c>
      <c r="K42" s="418" t="s">
        <v>4306</v>
      </c>
      <c r="L42" s="510" t="s">
        <v>91</v>
      </c>
      <c r="M42" s="439" t="s">
        <v>23</v>
      </c>
    </row>
    <row r="43" spans="1:16" s="517" customFormat="1" ht="63">
      <c r="A43" s="421">
        <v>37</v>
      </c>
      <c r="B43" s="542" t="s">
        <v>890</v>
      </c>
      <c r="C43" s="538" t="s">
        <v>77</v>
      </c>
      <c r="D43" s="539" t="s">
        <v>891</v>
      </c>
      <c r="E43" s="432" t="s">
        <v>36</v>
      </c>
      <c r="F43" s="418" t="s">
        <v>4307</v>
      </c>
      <c r="G43" s="439" t="s">
        <v>4308</v>
      </c>
      <c r="H43" s="1158" t="s">
        <v>4309</v>
      </c>
      <c r="I43" s="1180" t="s">
        <v>4310</v>
      </c>
      <c r="J43" s="439" t="s">
        <v>4311</v>
      </c>
      <c r="K43" s="439" t="s">
        <v>4312</v>
      </c>
      <c r="L43" s="1163" t="s">
        <v>91</v>
      </c>
      <c r="M43" s="439" t="s">
        <v>23</v>
      </c>
    </row>
    <row r="44" spans="1:16" s="517" customFormat="1" ht="21">
      <c r="A44" s="421"/>
      <c r="B44" s="542"/>
      <c r="C44" s="543"/>
      <c r="D44" s="544"/>
      <c r="E44" s="1179"/>
      <c r="F44" s="1177"/>
      <c r="G44" s="1158" t="s">
        <v>900</v>
      </c>
      <c r="H44" s="1159"/>
      <c r="I44" s="1181"/>
      <c r="J44" s="1158" t="s">
        <v>4313</v>
      </c>
      <c r="K44" s="439" t="s">
        <v>4314</v>
      </c>
      <c r="L44" s="1164"/>
      <c r="M44" s="1158" t="s">
        <v>23</v>
      </c>
    </row>
    <row r="45" spans="1:16" s="517" customFormat="1" ht="63">
      <c r="A45" s="421"/>
      <c r="B45" s="542"/>
      <c r="C45" s="543"/>
      <c r="D45" s="544"/>
      <c r="E45" s="1179"/>
      <c r="F45" s="1177"/>
      <c r="G45" s="1169"/>
      <c r="H45" s="1159"/>
      <c r="I45" s="1181"/>
      <c r="J45" s="1169"/>
      <c r="K45" s="439" t="s">
        <v>4315</v>
      </c>
      <c r="L45" s="1165"/>
      <c r="M45" s="1169"/>
    </row>
    <row r="46" spans="1:16" s="517" customFormat="1" ht="84">
      <c r="A46" s="421"/>
      <c r="B46" s="542"/>
      <c r="C46" s="543"/>
      <c r="D46" s="544"/>
      <c r="E46" s="545" t="s">
        <v>1616</v>
      </c>
      <c r="F46" s="546" t="s">
        <v>4316</v>
      </c>
      <c r="G46" s="439" t="s">
        <v>4317</v>
      </c>
      <c r="H46" s="1159"/>
      <c r="I46" s="1181"/>
      <c r="J46" s="439" t="s">
        <v>4318</v>
      </c>
      <c r="K46" s="439" t="s">
        <v>4319</v>
      </c>
      <c r="L46" s="1163" t="s">
        <v>91</v>
      </c>
      <c r="M46" s="439" t="s">
        <v>23</v>
      </c>
    </row>
    <row r="47" spans="1:16" s="517" customFormat="1" ht="84">
      <c r="A47" s="421"/>
      <c r="B47" s="542"/>
      <c r="C47" s="543"/>
      <c r="D47" s="544"/>
      <c r="E47" s="560"/>
      <c r="F47" s="553"/>
      <c r="G47" s="439" t="s">
        <v>4320</v>
      </c>
      <c r="H47" s="1159"/>
      <c r="I47" s="1181"/>
      <c r="J47" s="439" t="s">
        <v>4321</v>
      </c>
      <c r="K47" s="416" t="s">
        <v>4322</v>
      </c>
      <c r="L47" s="1164"/>
      <c r="M47" s="439" t="s">
        <v>23</v>
      </c>
    </row>
    <row r="48" spans="1:16" s="517" customFormat="1" ht="94.5">
      <c r="A48" s="421"/>
      <c r="B48" s="542"/>
      <c r="C48" s="543"/>
      <c r="D48" s="544"/>
      <c r="E48" s="560"/>
      <c r="F48" s="553"/>
      <c r="G48" s="439" t="s">
        <v>2016</v>
      </c>
      <c r="H48" s="1159"/>
      <c r="I48" s="1181"/>
      <c r="J48" s="439" t="s">
        <v>4323</v>
      </c>
      <c r="K48" s="437" t="s">
        <v>4324</v>
      </c>
      <c r="L48" s="1164"/>
      <c r="M48" s="439" t="s">
        <v>23</v>
      </c>
    </row>
    <row r="49" spans="1:13" s="517" customFormat="1" ht="99" customHeight="1">
      <c r="A49" s="421"/>
      <c r="B49" s="563"/>
      <c r="C49" s="543"/>
      <c r="D49" s="544"/>
      <c r="E49" s="560"/>
      <c r="F49" s="553"/>
      <c r="G49" s="547" t="s">
        <v>4325</v>
      </c>
      <c r="H49" s="1159"/>
      <c r="I49" s="1181"/>
      <c r="J49" s="547" t="s">
        <v>4326</v>
      </c>
      <c r="K49" s="547" t="s">
        <v>4327</v>
      </c>
      <c r="L49" s="1164"/>
      <c r="M49" s="547" t="s">
        <v>23</v>
      </c>
    </row>
    <row r="50" spans="1:13" s="517" customFormat="1">
      <c r="A50" s="421"/>
      <c r="B50" s="563"/>
      <c r="C50" s="543"/>
      <c r="D50" s="544"/>
      <c r="E50" s="560"/>
      <c r="F50" s="553"/>
      <c r="G50" s="547" t="s">
        <v>3151</v>
      </c>
      <c r="H50" s="1159"/>
      <c r="I50" s="1181"/>
      <c r="J50" s="547" t="s">
        <v>4328</v>
      </c>
      <c r="K50" s="516" t="s">
        <v>4327</v>
      </c>
      <c r="L50" s="1164"/>
      <c r="M50" s="547" t="s">
        <v>23</v>
      </c>
    </row>
    <row r="51" spans="1:13" s="517" customFormat="1" ht="31.5">
      <c r="A51" s="421"/>
      <c r="B51" s="542"/>
      <c r="C51" s="543"/>
      <c r="D51" s="544"/>
      <c r="E51" s="560"/>
      <c r="F51" s="553"/>
      <c r="G51" s="439" t="s">
        <v>4329</v>
      </c>
      <c r="H51" s="1159"/>
      <c r="I51" s="1181"/>
      <c r="J51" s="439" t="s">
        <v>4330</v>
      </c>
      <c r="K51" s="437" t="s">
        <v>4331</v>
      </c>
      <c r="L51" s="1164"/>
      <c r="M51" s="439" t="s">
        <v>23</v>
      </c>
    </row>
    <row r="52" spans="1:13" s="517" customFormat="1" ht="93.75" customHeight="1">
      <c r="A52" s="421"/>
      <c r="B52" s="542"/>
      <c r="C52" s="543"/>
      <c r="D52" s="544"/>
      <c r="E52" s="560"/>
      <c r="F52" s="553"/>
      <c r="G52" s="439" t="s">
        <v>4332</v>
      </c>
      <c r="H52" s="1159"/>
      <c r="I52" s="1181"/>
      <c r="J52" s="439" t="s">
        <v>4333</v>
      </c>
      <c r="K52" s="437" t="s">
        <v>4334</v>
      </c>
      <c r="L52" s="1165"/>
      <c r="M52" s="439" t="s">
        <v>23</v>
      </c>
    </row>
    <row r="53" spans="1:13" s="517" customFormat="1" ht="21">
      <c r="A53" s="1192"/>
      <c r="B53" s="1193"/>
      <c r="C53" s="1171"/>
      <c r="D53" s="1173"/>
      <c r="E53" s="545" t="s">
        <v>50</v>
      </c>
      <c r="F53" s="546" t="s">
        <v>2024</v>
      </c>
      <c r="G53" s="1158" t="s">
        <v>4335</v>
      </c>
      <c r="H53" s="1159"/>
      <c r="I53" s="1181"/>
      <c r="J53" s="1158" t="s">
        <v>4336</v>
      </c>
      <c r="K53" s="416" t="s">
        <v>4337</v>
      </c>
      <c r="L53" s="1164" t="s">
        <v>91</v>
      </c>
      <c r="M53" s="1158" t="s">
        <v>23</v>
      </c>
    </row>
    <row r="54" spans="1:13" s="517" customFormat="1" ht="31.5">
      <c r="A54" s="1192"/>
      <c r="B54" s="1193"/>
      <c r="C54" s="1171"/>
      <c r="D54" s="1173"/>
      <c r="E54" s="560"/>
      <c r="F54" s="553"/>
      <c r="G54" s="1169"/>
      <c r="H54" s="1159"/>
      <c r="I54" s="1181"/>
      <c r="J54" s="1169"/>
      <c r="K54" s="437" t="s">
        <v>4338</v>
      </c>
      <c r="L54" s="1164"/>
      <c r="M54" s="1169"/>
    </row>
    <row r="55" spans="1:13" s="517" customFormat="1" ht="73.5">
      <c r="A55" s="421"/>
      <c r="B55" s="542"/>
      <c r="C55" s="543"/>
      <c r="D55" s="544"/>
      <c r="E55" s="560"/>
      <c r="F55" s="553"/>
      <c r="G55" s="439" t="s">
        <v>4339</v>
      </c>
      <c r="H55" s="1159"/>
      <c r="I55" s="1181"/>
      <c r="J55" s="439" t="s">
        <v>4340</v>
      </c>
      <c r="K55" s="418" t="s">
        <v>4341</v>
      </c>
      <c r="L55" s="1164"/>
      <c r="M55" s="439" t="s">
        <v>23</v>
      </c>
    </row>
    <row r="56" spans="1:13" s="517" customFormat="1" ht="52.5">
      <c r="A56" s="421"/>
      <c r="B56" s="542"/>
      <c r="C56" s="543"/>
      <c r="D56" s="544"/>
      <c r="E56" s="560"/>
      <c r="F56" s="553"/>
      <c r="G56" s="439" t="s">
        <v>4342</v>
      </c>
      <c r="H56" s="1159"/>
      <c r="I56" s="1181"/>
      <c r="J56" s="439" t="s">
        <v>4343</v>
      </c>
      <c r="K56" s="418" t="s">
        <v>4344</v>
      </c>
      <c r="L56" s="1165"/>
      <c r="M56" s="439" t="s">
        <v>23</v>
      </c>
    </row>
    <row r="57" spans="1:13" s="517" customFormat="1" ht="31.5">
      <c r="A57" s="421"/>
      <c r="B57" s="542"/>
      <c r="C57" s="543"/>
      <c r="D57" s="544"/>
      <c r="E57" s="545" t="s">
        <v>4345</v>
      </c>
      <c r="F57" s="546" t="s">
        <v>4346</v>
      </c>
      <c r="G57" s="439" t="s">
        <v>3109</v>
      </c>
      <c r="H57" s="1159"/>
      <c r="I57" s="1181"/>
      <c r="J57" s="439" t="s">
        <v>4347</v>
      </c>
      <c r="K57" s="418" t="s">
        <v>3142</v>
      </c>
      <c r="L57" s="1164" t="s">
        <v>3119</v>
      </c>
      <c r="M57" s="439" t="s">
        <v>23</v>
      </c>
    </row>
    <row r="58" spans="1:13" s="517" customFormat="1" ht="31.5">
      <c r="A58" s="421"/>
      <c r="B58" s="542"/>
      <c r="C58" s="543"/>
      <c r="D58" s="544"/>
      <c r="E58" s="560"/>
      <c r="F58" s="553"/>
      <c r="G58" s="439" t="s">
        <v>4348</v>
      </c>
      <c r="H58" s="1159"/>
      <c r="I58" s="1181"/>
      <c r="J58" s="439" t="s">
        <v>4349</v>
      </c>
      <c r="K58" s="418" t="s">
        <v>101</v>
      </c>
      <c r="L58" s="1164"/>
      <c r="M58" s="439" t="s">
        <v>23</v>
      </c>
    </row>
    <row r="59" spans="1:13" s="517" customFormat="1" ht="42">
      <c r="A59" s="421"/>
      <c r="B59" s="542"/>
      <c r="C59" s="543"/>
      <c r="D59" s="544"/>
      <c r="E59" s="415" t="s">
        <v>240</v>
      </c>
      <c r="F59" s="511" t="s">
        <v>4350</v>
      </c>
      <c r="G59" s="439" t="s">
        <v>4351</v>
      </c>
      <c r="H59" s="1159"/>
      <c r="I59" s="1181"/>
      <c r="J59" s="439" t="s">
        <v>4352</v>
      </c>
      <c r="K59" s="439" t="s">
        <v>4353</v>
      </c>
      <c r="L59" s="502" t="s">
        <v>91</v>
      </c>
      <c r="M59" s="439" t="s">
        <v>23</v>
      </c>
    </row>
    <row r="60" spans="1:13" s="517" customFormat="1">
      <c r="A60" s="421"/>
      <c r="B60" s="542"/>
      <c r="C60" s="543"/>
      <c r="D60" s="544"/>
      <c r="E60" s="545" t="s">
        <v>250</v>
      </c>
      <c r="F60" s="546" t="s">
        <v>4354</v>
      </c>
      <c r="G60" s="547" t="s">
        <v>4355</v>
      </c>
      <c r="H60" s="1159"/>
      <c r="I60" s="1181"/>
      <c r="J60" s="547" t="s">
        <v>4356</v>
      </c>
      <c r="K60" s="418" t="s">
        <v>101</v>
      </c>
      <c r="L60" s="522" t="s">
        <v>91</v>
      </c>
      <c r="M60" s="439" t="s">
        <v>23</v>
      </c>
    </row>
    <row r="61" spans="1:13" s="517" customFormat="1" ht="21">
      <c r="A61" s="421"/>
      <c r="B61" s="542"/>
      <c r="C61" s="543"/>
      <c r="D61" s="544"/>
      <c r="E61" s="1178" t="s">
        <v>259</v>
      </c>
      <c r="F61" s="1176" t="s">
        <v>4357</v>
      </c>
      <c r="G61" s="439" t="s">
        <v>4358</v>
      </c>
      <c r="H61" s="1159"/>
      <c r="I61" s="1181"/>
      <c r="J61" s="439" t="s">
        <v>4359</v>
      </c>
      <c r="K61" s="418" t="s">
        <v>313</v>
      </c>
      <c r="L61" s="1163" t="s">
        <v>91</v>
      </c>
      <c r="M61" s="439" t="s">
        <v>23</v>
      </c>
    </row>
    <row r="62" spans="1:13" s="517" customFormat="1" ht="9.6" customHeight="1">
      <c r="A62" s="421"/>
      <c r="B62" s="542"/>
      <c r="C62" s="543"/>
      <c r="D62" s="544"/>
      <c r="E62" s="1179"/>
      <c r="F62" s="1177"/>
      <c r="G62" s="547" t="s">
        <v>4360</v>
      </c>
      <c r="H62" s="1159"/>
      <c r="I62" s="1181"/>
      <c r="J62" s="547" t="s">
        <v>4361</v>
      </c>
      <c r="K62" s="418" t="s">
        <v>313</v>
      </c>
      <c r="L62" s="1164"/>
      <c r="M62" s="439" t="s">
        <v>23</v>
      </c>
    </row>
    <row r="63" spans="1:13" s="517" customFormat="1" ht="21">
      <c r="A63" s="421"/>
      <c r="B63" s="542"/>
      <c r="C63" s="543"/>
      <c r="D63" s="544"/>
      <c r="E63" s="545" t="s">
        <v>314</v>
      </c>
      <c r="F63" s="546" t="s">
        <v>4362</v>
      </c>
      <c r="G63" s="439" t="s">
        <v>4363</v>
      </c>
      <c r="H63" s="1169"/>
      <c r="I63" s="1182"/>
      <c r="J63" s="439" t="s">
        <v>4364</v>
      </c>
      <c r="K63" s="418" t="s">
        <v>809</v>
      </c>
      <c r="L63" s="502" t="s">
        <v>91</v>
      </c>
      <c r="M63" s="439" t="s">
        <v>23</v>
      </c>
    </row>
    <row r="64" spans="1:13" s="517" customFormat="1" ht="31.5">
      <c r="A64" s="422">
        <v>39</v>
      </c>
      <c r="B64" s="537" t="s">
        <v>3147</v>
      </c>
      <c r="C64" s="538" t="s">
        <v>77</v>
      </c>
      <c r="D64" s="539" t="s">
        <v>3148</v>
      </c>
      <c r="E64" s="545" t="s">
        <v>591</v>
      </c>
      <c r="F64" s="546" t="s">
        <v>4365</v>
      </c>
      <c r="G64" s="1158" t="s">
        <v>4366</v>
      </c>
      <c r="H64" s="1158" t="s">
        <v>4367</v>
      </c>
      <c r="I64" s="1180" t="s">
        <v>4368</v>
      </c>
      <c r="J64" s="1158" t="s">
        <v>4369</v>
      </c>
      <c r="K64" s="564" t="s">
        <v>4370</v>
      </c>
      <c r="L64" s="1163" t="s">
        <v>91</v>
      </c>
      <c r="M64" s="1158" t="s">
        <v>23</v>
      </c>
    </row>
    <row r="65" spans="1:13" s="517" customFormat="1" ht="31.5">
      <c r="A65" s="421"/>
      <c r="B65" s="542"/>
      <c r="C65" s="565"/>
      <c r="D65" s="544"/>
      <c r="E65" s="566"/>
      <c r="F65" s="553"/>
      <c r="G65" s="1169"/>
      <c r="H65" s="1159"/>
      <c r="I65" s="1181"/>
      <c r="J65" s="1169"/>
      <c r="K65" s="416" t="s">
        <v>4371</v>
      </c>
      <c r="L65" s="1165"/>
      <c r="M65" s="1169"/>
    </row>
    <row r="66" spans="1:13" s="517" customFormat="1" ht="84">
      <c r="A66" s="421"/>
      <c r="B66" s="542"/>
      <c r="C66" s="565"/>
      <c r="D66" s="544"/>
      <c r="E66" s="548" t="s">
        <v>1616</v>
      </c>
      <c r="F66" s="418" t="s">
        <v>4372</v>
      </c>
      <c r="G66" s="1158" t="s">
        <v>4373</v>
      </c>
      <c r="H66" s="1159"/>
      <c r="I66" s="1181"/>
      <c r="J66" s="1158" t="s">
        <v>4374</v>
      </c>
      <c r="K66" s="416" t="s">
        <v>4375</v>
      </c>
      <c r="L66" s="1159" t="s">
        <v>1593</v>
      </c>
      <c r="M66" s="416" t="s">
        <v>4221</v>
      </c>
    </row>
    <row r="67" spans="1:13" s="517" customFormat="1" ht="107.25" customHeight="1">
      <c r="A67" s="421"/>
      <c r="B67" s="542"/>
      <c r="C67" s="565"/>
      <c r="D67" s="544"/>
      <c r="E67" s="566"/>
      <c r="F67" s="553"/>
      <c r="G67" s="1169"/>
      <c r="H67" s="1159"/>
      <c r="I67" s="1181"/>
      <c r="J67" s="1169"/>
      <c r="K67" s="416" t="s">
        <v>4376</v>
      </c>
      <c r="L67" s="1159"/>
      <c r="M67" s="416" t="s">
        <v>4221</v>
      </c>
    </row>
    <row r="68" spans="1:13" s="517" customFormat="1" ht="31.5">
      <c r="A68" s="1192"/>
      <c r="B68" s="1193"/>
      <c r="C68" s="1192"/>
      <c r="D68" s="1173"/>
      <c r="E68" s="1194"/>
      <c r="F68" s="1195"/>
      <c r="G68" s="1158" t="s">
        <v>4377</v>
      </c>
      <c r="H68" s="1159"/>
      <c r="I68" s="1181"/>
      <c r="J68" s="1158" t="s">
        <v>4378</v>
      </c>
      <c r="K68" s="511" t="s">
        <v>4379</v>
      </c>
      <c r="L68" s="1159"/>
      <c r="M68" s="1158" t="s">
        <v>23</v>
      </c>
    </row>
    <row r="69" spans="1:13" s="517" customFormat="1" ht="21">
      <c r="A69" s="1192"/>
      <c r="B69" s="1193"/>
      <c r="C69" s="1192"/>
      <c r="D69" s="1173"/>
      <c r="E69" s="1194"/>
      <c r="F69" s="1195"/>
      <c r="G69" s="1169"/>
      <c r="H69" s="1159"/>
      <c r="I69" s="1181"/>
      <c r="J69" s="1169"/>
      <c r="K69" s="511" t="s">
        <v>4380</v>
      </c>
      <c r="L69" s="1159"/>
      <c r="M69" s="1169"/>
    </row>
    <row r="70" spans="1:13" s="517" customFormat="1" ht="84">
      <c r="A70" s="438"/>
      <c r="B70" s="567"/>
      <c r="C70" s="438"/>
      <c r="D70" s="568"/>
      <c r="E70" s="566"/>
      <c r="F70" s="414"/>
      <c r="G70" s="547" t="s">
        <v>4381</v>
      </c>
      <c r="H70" s="1159"/>
      <c r="I70" s="1181"/>
      <c r="J70" s="416" t="s">
        <v>4382</v>
      </c>
      <c r="K70" s="511" t="s">
        <v>432</v>
      </c>
      <c r="L70" s="1159"/>
      <c r="M70" s="416" t="s">
        <v>23</v>
      </c>
    </row>
    <row r="71" spans="1:13" s="517" customFormat="1" ht="41.45" customHeight="1">
      <c r="A71" s="438"/>
      <c r="B71" s="567"/>
      <c r="C71" s="438"/>
      <c r="D71" s="568"/>
      <c r="E71" s="566"/>
      <c r="F71" s="414"/>
      <c r="G71" s="416" t="s">
        <v>4383</v>
      </c>
      <c r="H71" s="1159"/>
      <c r="I71" s="1181"/>
      <c r="J71" s="416" t="s">
        <v>4384</v>
      </c>
      <c r="K71" s="511" t="s">
        <v>3153</v>
      </c>
      <c r="L71" s="1159"/>
      <c r="M71" s="416" t="s">
        <v>23</v>
      </c>
    </row>
    <row r="72" spans="1:13" s="517" customFormat="1" ht="21">
      <c r="A72" s="1192"/>
      <c r="B72" s="1193"/>
      <c r="C72" s="1192"/>
      <c r="D72" s="1173"/>
      <c r="E72" s="1194"/>
      <c r="F72" s="1195"/>
      <c r="G72" s="1158" t="s">
        <v>4385</v>
      </c>
      <c r="H72" s="1159"/>
      <c r="I72" s="1181"/>
      <c r="J72" s="1158" t="s">
        <v>4386</v>
      </c>
      <c r="K72" s="511" t="s">
        <v>4387</v>
      </c>
      <c r="L72" s="1159"/>
      <c r="M72" s="1158" t="s">
        <v>23</v>
      </c>
    </row>
    <row r="73" spans="1:13" s="517" customFormat="1" ht="31.5">
      <c r="A73" s="1192"/>
      <c r="B73" s="1193"/>
      <c r="C73" s="1192"/>
      <c r="D73" s="1173"/>
      <c r="E73" s="1194"/>
      <c r="F73" s="1195"/>
      <c r="G73" s="1169"/>
      <c r="H73" s="1159"/>
      <c r="I73" s="1181"/>
      <c r="J73" s="1169"/>
      <c r="K73" s="511" t="s">
        <v>4388</v>
      </c>
      <c r="L73" s="1159"/>
      <c r="M73" s="1169"/>
    </row>
    <row r="74" spans="1:13" s="517" customFormat="1" ht="63">
      <c r="A74" s="421"/>
      <c r="B74" s="542"/>
      <c r="C74" s="543"/>
      <c r="D74" s="544"/>
      <c r="E74" s="438"/>
      <c r="F74" s="414"/>
      <c r="G74" s="416" t="s">
        <v>4389</v>
      </c>
      <c r="H74" s="1159"/>
      <c r="I74" s="1181"/>
      <c r="J74" s="416" t="s">
        <v>4390</v>
      </c>
      <c r="K74" s="511" t="s">
        <v>4391</v>
      </c>
      <c r="L74" s="1159"/>
      <c r="M74" s="416" t="s">
        <v>98</v>
      </c>
    </row>
    <row r="75" spans="1:13" s="517" customFormat="1" ht="52.5">
      <c r="A75" s="421"/>
      <c r="B75" s="542"/>
      <c r="C75" s="543"/>
      <c r="D75" s="544"/>
      <c r="E75" s="438"/>
      <c r="F75" s="414"/>
      <c r="G75" s="416" t="s">
        <v>4392</v>
      </c>
      <c r="H75" s="1159"/>
      <c r="I75" s="1181"/>
      <c r="J75" s="416" t="s">
        <v>4393</v>
      </c>
      <c r="K75" s="511" t="s">
        <v>4394</v>
      </c>
      <c r="L75" s="1159"/>
      <c r="M75" s="416" t="s">
        <v>98</v>
      </c>
    </row>
    <row r="76" spans="1:13" s="517" customFormat="1">
      <c r="A76" s="421"/>
      <c r="B76" s="542"/>
      <c r="C76" s="565"/>
      <c r="D76" s="544"/>
      <c r="E76" s="566"/>
      <c r="F76" s="553"/>
      <c r="G76" s="416" t="s">
        <v>4395</v>
      </c>
      <c r="H76" s="1159"/>
      <c r="I76" s="1181"/>
      <c r="J76" s="514" t="s">
        <v>4396</v>
      </c>
      <c r="K76" s="416" t="s">
        <v>809</v>
      </c>
      <c r="L76" s="1159"/>
      <c r="M76" s="416" t="s">
        <v>4221</v>
      </c>
    </row>
    <row r="77" spans="1:13" s="517" customFormat="1" ht="21">
      <c r="A77" s="421"/>
      <c r="B77" s="542"/>
      <c r="C77" s="565"/>
      <c r="D77" s="544"/>
      <c r="E77" s="566"/>
      <c r="F77" s="553"/>
      <c r="G77" s="547" t="s">
        <v>4397</v>
      </c>
      <c r="H77" s="1159"/>
      <c r="I77" s="1181"/>
      <c r="J77" s="547" t="s">
        <v>4398</v>
      </c>
      <c r="K77" s="416" t="s">
        <v>101</v>
      </c>
      <c r="L77" s="1159"/>
      <c r="M77" s="547" t="s">
        <v>4221</v>
      </c>
    </row>
    <row r="78" spans="1:13" s="517" customFormat="1" ht="63">
      <c r="A78" s="421"/>
      <c r="B78" s="542"/>
      <c r="C78" s="543"/>
      <c r="D78" s="544"/>
      <c r="E78" s="432" t="s">
        <v>50</v>
      </c>
      <c r="F78" s="418" t="s">
        <v>4399</v>
      </c>
      <c r="G78" s="416" t="s">
        <v>4400</v>
      </c>
      <c r="H78" s="1159"/>
      <c r="I78" s="1181"/>
      <c r="J78" s="416" t="s">
        <v>4401</v>
      </c>
      <c r="K78" s="511" t="s">
        <v>3748</v>
      </c>
      <c r="L78" s="1164"/>
      <c r="M78" s="416" t="s">
        <v>23</v>
      </c>
    </row>
    <row r="79" spans="1:13" s="517" customFormat="1" ht="21">
      <c r="A79" s="421"/>
      <c r="B79" s="542"/>
      <c r="C79" s="543"/>
      <c r="D79" s="544"/>
      <c r="E79" s="438"/>
      <c r="F79" s="414"/>
      <c r="G79" s="1158" t="s">
        <v>4402</v>
      </c>
      <c r="H79" s="1159"/>
      <c r="I79" s="1181"/>
      <c r="J79" s="439" t="s">
        <v>4403</v>
      </c>
      <c r="K79" s="511" t="s">
        <v>4404</v>
      </c>
      <c r="L79" s="1164"/>
      <c r="M79" s="439"/>
    </row>
    <row r="80" spans="1:13" s="517" customFormat="1" ht="31.5">
      <c r="A80" s="421"/>
      <c r="B80" s="542"/>
      <c r="C80" s="543"/>
      <c r="D80" s="544"/>
      <c r="E80" s="438"/>
      <c r="F80" s="414"/>
      <c r="G80" s="1159"/>
      <c r="H80" s="1159"/>
      <c r="I80" s="1181"/>
      <c r="J80" s="1158" t="s">
        <v>4405</v>
      </c>
      <c r="K80" s="511" t="s">
        <v>4406</v>
      </c>
      <c r="L80" s="1164"/>
      <c r="M80" s="1158" t="s">
        <v>4221</v>
      </c>
    </row>
    <row r="81" spans="1:13" s="517" customFormat="1" ht="21">
      <c r="A81" s="421"/>
      <c r="B81" s="542"/>
      <c r="C81" s="543"/>
      <c r="D81" s="544"/>
      <c r="E81" s="438"/>
      <c r="F81" s="414"/>
      <c r="G81" s="1169"/>
      <c r="H81" s="1159"/>
      <c r="I81" s="1181"/>
      <c r="J81" s="1169"/>
      <c r="K81" s="511" t="s">
        <v>4407</v>
      </c>
      <c r="L81" s="1164"/>
      <c r="M81" s="1169"/>
    </row>
    <row r="82" spans="1:13" s="517" customFormat="1" ht="21">
      <c r="A82" s="421"/>
      <c r="B82" s="542"/>
      <c r="C82" s="543"/>
      <c r="D82" s="544"/>
      <c r="E82" s="438"/>
      <c r="F82" s="414"/>
      <c r="G82" s="1158" t="s">
        <v>4408</v>
      </c>
      <c r="H82" s="1159"/>
      <c r="I82" s="1181"/>
      <c r="J82" s="416" t="s">
        <v>4409</v>
      </c>
      <c r="K82" s="511" t="s">
        <v>432</v>
      </c>
      <c r="L82" s="1164"/>
      <c r="M82" s="416" t="s">
        <v>23</v>
      </c>
    </row>
    <row r="83" spans="1:13" s="517" customFormat="1" ht="52.5">
      <c r="A83" s="421"/>
      <c r="B83" s="542"/>
      <c r="C83" s="543"/>
      <c r="D83" s="544"/>
      <c r="E83" s="438"/>
      <c r="F83" s="414"/>
      <c r="G83" s="1159"/>
      <c r="H83" s="1159"/>
      <c r="I83" s="1181"/>
      <c r="J83" s="547" t="s">
        <v>4410</v>
      </c>
      <c r="K83" s="511" t="s">
        <v>432</v>
      </c>
      <c r="L83" s="1164"/>
      <c r="M83" s="416" t="s">
        <v>23</v>
      </c>
    </row>
    <row r="84" spans="1:13" s="517" customFormat="1">
      <c r="A84" s="421"/>
      <c r="B84" s="542"/>
      <c r="C84" s="543"/>
      <c r="D84" s="544"/>
      <c r="E84" s="438"/>
      <c r="F84" s="414"/>
      <c r="G84" s="415" t="s">
        <v>4411</v>
      </c>
      <c r="H84" s="1159"/>
      <c r="I84" s="1181"/>
      <c r="J84" s="416" t="s">
        <v>4412</v>
      </c>
      <c r="K84" s="416" t="s">
        <v>809</v>
      </c>
      <c r="L84" s="1164"/>
      <c r="M84" s="416" t="s">
        <v>23</v>
      </c>
    </row>
    <row r="85" spans="1:13" s="517" customFormat="1" ht="21">
      <c r="A85" s="421"/>
      <c r="B85" s="542"/>
      <c r="C85" s="543"/>
      <c r="D85" s="544"/>
      <c r="E85" s="438"/>
      <c r="F85" s="414"/>
      <c r="G85" s="1158" t="s">
        <v>4413</v>
      </c>
      <c r="H85" s="1159"/>
      <c r="I85" s="1181"/>
      <c r="J85" s="1158" t="s">
        <v>4414</v>
      </c>
      <c r="K85" s="511" t="s">
        <v>4415</v>
      </c>
      <c r="L85" s="1164"/>
      <c r="M85" s="1158" t="s">
        <v>4221</v>
      </c>
    </row>
    <row r="86" spans="1:13" s="517" customFormat="1" ht="31.5">
      <c r="A86" s="421"/>
      <c r="B86" s="542"/>
      <c r="C86" s="543"/>
      <c r="D86" s="544"/>
      <c r="E86" s="438"/>
      <c r="F86" s="414"/>
      <c r="G86" s="1169"/>
      <c r="H86" s="1159"/>
      <c r="I86" s="1181"/>
      <c r="J86" s="1169"/>
      <c r="K86" s="511" t="s">
        <v>4416</v>
      </c>
      <c r="L86" s="1164"/>
      <c r="M86" s="1169"/>
    </row>
    <row r="87" spans="1:13" s="517" customFormat="1" ht="52.5">
      <c r="A87" s="421"/>
      <c r="B87" s="542"/>
      <c r="C87" s="543"/>
      <c r="D87" s="544"/>
      <c r="E87" s="438"/>
      <c r="F87" s="414"/>
      <c r="G87" s="416" t="s">
        <v>4417</v>
      </c>
      <c r="H87" s="1159"/>
      <c r="I87" s="1181"/>
      <c r="J87" s="416" t="s">
        <v>4418</v>
      </c>
      <c r="K87" s="511" t="s">
        <v>4394</v>
      </c>
      <c r="L87" s="1164"/>
      <c r="M87" s="416" t="s">
        <v>98</v>
      </c>
    </row>
    <row r="88" spans="1:13" s="517" customFormat="1" ht="105">
      <c r="A88" s="421"/>
      <c r="B88" s="542"/>
      <c r="C88" s="543"/>
      <c r="D88" s="544"/>
      <c r="E88" s="560"/>
      <c r="F88" s="553"/>
      <c r="G88" s="439" t="s">
        <v>4419</v>
      </c>
      <c r="H88" s="1159"/>
      <c r="I88" s="1181"/>
      <c r="J88" s="439" t="s">
        <v>4420</v>
      </c>
      <c r="K88" s="439" t="s">
        <v>4421</v>
      </c>
      <c r="L88" s="1164"/>
      <c r="M88" s="439" t="s">
        <v>23</v>
      </c>
    </row>
    <row r="89" spans="1:13" s="517" customFormat="1" ht="84">
      <c r="A89" s="421"/>
      <c r="B89" s="542"/>
      <c r="C89" s="543"/>
      <c r="D89" s="544"/>
      <c r="E89" s="569" t="s">
        <v>213</v>
      </c>
      <c r="F89" s="570" t="s">
        <v>4422</v>
      </c>
      <c r="G89" s="547" t="s">
        <v>4423</v>
      </c>
      <c r="H89" s="1159"/>
      <c r="I89" s="1181"/>
      <c r="J89" s="547" t="s">
        <v>4424</v>
      </c>
      <c r="K89" s="571" t="s">
        <v>101</v>
      </c>
      <c r="L89" s="522" t="s">
        <v>91</v>
      </c>
      <c r="M89" s="439" t="s">
        <v>23</v>
      </c>
    </row>
    <row r="90" spans="1:13" s="517" customFormat="1" ht="42">
      <c r="A90" s="421"/>
      <c r="B90" s="542"/>
      <c r="C90" s="543"/>
      <c r="D90" s="544"/>
      <c r="E90" s="1188" t="s">
        <v>240</v>
      </c>
      <c r="F90" s="1190" t="s">
        <v>1011</v>
      </c>
      <c r="G90" s="1158" t="s">
        <v>4425</v>
      </c>
      <c r="H90" s="1159"/>
      <c r="I90" s="1181"/>
      <c r="J90" s="572" t="s">
        <v>4426</v>
      </c>
      <c r="K90" s="572" t="s">
        <v>1014</v>
      </c>
      <c r="L90" s="1163" t="s">
        <v>91</v>
      </c>
      <c r="M90" s="439" t="s">
        <v>23</v>
      </c>
    </row>
    <row r="91" spans="1:13" s="517" customFormat="1">
      <c r="A91" s="421"/>
      <c r="B91" s="542"/>
      <c r="C91" s="543"/>
      <c r="D91" s="544"/>
      <c r="E91" s="1189"/>
      <c r="F91" s="1191"/>
      <c r="G91" s="1169"/>
      <c r="H91" s="1159"/>
      <c r="I91" s="1181"/>
      <c r="J91" s="572" t="s">
        <v>4427</v>
      </c>
      <c r="K91" s="572" t="s">
        <v>105</v>
      </c>
      <c r="L91" s="1164"/>
      <c r="M91" s="439" t="s">
        <v>23</v>
      </c>
    </row>
    <row r="92" spans="1:13" s="517" customFormat="1">
      <c r="A92" s="438"/>
      <c r="B92" s="567"/>
      <c r="C92" s="434"/>
      <c r="D92" s="568"/>
      <c r="E92" s="1189"/>
      <c r="F92" s="1191"/>
      <c r="G92" s="439" t="s">
        <v>1017</v>
      </c>
      <c r="H92" s="1159"/>
      <c r="I92" s="1181"/>
      <c r="J92" s="439" t="s">
        <v>4428</v>
      </c>
      <c r="K92" s="511" t="s">
        <v>212</v>
      </c>
      <c r="L92" s="1164"/>
      <c r="M92" s="416"/>
    </row>
    <row r="93" spans="1:13" s="517" customFormat="1" ht="73.5">
      <c r="A93" s="438"/>
      <c r="B93" s="567"/>
      <c r="C93" s="438"/>
      <c r="D93" s="568"/>
      <c r="E93" s="1189"/>
      <c r="F93" s="1191"/>
      <c r="G93" s="439" t="s">
        <v>4429</v>
      </c>
      <c r="H93" s="1159"/>
      <c r="I93" s="1181"/>
      <c r="J93" s="439" t="s">
        <v>4430</v>
      </c>
      <c r="K93" s="416" t="s">
        <v>4431</v>
      </c>
      <c r="L93" s="1164"/>
      <c r="M93" s="416" t="s">
        <v>98</v>
      </c>
    </row>
    <row r="94" spans="1:13" s="517" customFormat="1" ht="31.5">
      <c r="A94" s="1192"/>
      <c r="B94" s="1193"/>
      <c r="C94" s="1192"/>
      <c r="D94" s="1173"/>
      <c r="E94" s="1189"/>
      <c r="F94" s="1191"/>
      <c r="G94" s="1158" t="s">
        <v>4432</v>
      </c>
      <c r="H94" s="1159"/>
      <c r="I94" s="1181"/>
      <c r="J94" s="1158" t="s">
        <v>4433</v>
      </c>
      <c r="K94" s="511" t="s">
        <v>4434</v>
      </c>
      <c r="L94" s="1164"/>
      <c r="M94" s="1158" t="s">
        <v>23</v>
      </c>
    </row>
    <row r="95" spans="1:13" s="517" customFormat="1" ht="42">
      <c r="A95" s="1192"/>
      <c r="B95" s="1193"/>
      <c r="C95" s="1192"/>
      <c r="D95" s="1173"/>
      <c r="E95" s="1189"/>
      <c r="F95" s="1191"/>
      <c r="G95" s="1159"/>
      <c r="H95" s="1159"/>
      <c r="I95" s="1181"/>
      <c r="J95" s="1159"/>
      <c r="K95" s="511" t="s">
        <v>4435</v>
      </c>
      <c r="L95" s="1164"/>
      <c r="M95" s="1159"/>
    </row>
    <row r="96" spans="1:13" s="517" customFormat="1" ht="31.5">
      <c r="A96" s="1192"/>
      <c r="B96" s="1193"/>
      <c r="C96" s="1192"/>
      <c r="D96" s="1173"/>
      <c r="E96" s="1189"/>
      <c r="F96" s="1191"/>
      <c r="G96" s="1169"/>
      <c r="H96" s="1159"/>
      <c r="I96" s="1181"/>
      <c r="J96" s="1169"/>
      <c r="K96" s="511" t="s">
        <v>4436</v>
      </c>
      <c r="L96" s="1164"/>
      <c r="M96" s="1169"/>
    </row>
    <row r="97" spans="1:13" s="517" customFormat="1">
      <c r="A97" s="438"/>
      <c r="B97" s="567"/>
      <c r="C97" s="438"/>
      <c r="D97" s="568"/>
      <c r="E97" s="1189"/>
      <c r="F97" s="1191"/>
      <c r="G97" s="439" t="s">
        <v>4437</v>
      </c>
      <c r="H97" s="1159"/>
      <c r="I97" s="1181"/>
      <c r="J97" s="439" t="s">
        <v>4438</v>
      </c>
      <c r="K97" s="511" t="s">
        <v>809</v>
      </c>
      <c r="L97" s="1164"/>
      <c r="M97" s="416" t="s">
        <v>98</v>
      </c>
    </row>
    <row r="98" spans="1:13" s="517" customFormat="1" ht="31.5">
      <c r="A98" s="421"/>
      <c r="B98" s="542"/>
      <c r="C98" s="543"/>
      <c r="D98" s="544"/>
      <c r="E98" s="1189"/>
      <c r="F98" s="1191"/>
      <c r="G98" s="1158" t="s">
        <v>4439</v>
      </c>
      <c r="H98" s="1159"/>
      <c r="I98" s="1181"/>
      <c r="J98" s="1158" t="s">
        <v>4440</v>
      </c>
      <c r="K98" s="511" t="s">
        <v>4379</v>
      </c>
      <c r="L98" s="1164"/>
      <c r="M98" s="1158" t="s">
        <v>4221</v>
      </c>
    </row>
    <row r="99" spans="1:13" s="517" customFormat="1" ht="42">
      <c r="A99" s="421"/>
      <c r="B99" s="542"/>
      <c r="C99" s="543"/>
      <c r="D99" s="544"/>
      <c r="E99" s="1189"/>
      <c r="F99" s="1191"/>
      <c r="G99" s="1159"/>
      <c r="H99" s="1159"/>
      <c r="I99" s="1181"/>
      <c r="J99" s="1159"/>
      <c r="K99" s="511" t="s">
        <v>4441</v>
      </c>
      <c r="L99" s="1164"/>
      <c r="M99" s="1159"/>
    </row>
    <row r="100" spans="1:13" s="517" customFormat="1" ht="21">
      <c r="A100" s="421"/>
      <c r="B100" s="542"/>
      <c r="C100" s="543"/>
      <c r="D100" s="544"/>
      <c r="E100" s="1189"/>
      <c r="F100" s="1191"/>
      <c r="G100" s="1169"/>
      <c r="H100" s="1159"/>
      <c r="I100" s="1181"/>
      <c r="J100" s="1169"/>
      <c r="K100" s="511" t="s">
        <v>4380</v>
      </c>
      <c r="L100" s="1164"/>
      <c r="M100" s="1169"/>
    </row>
    <row r="101" spans="1:13" s="517" customFormat="1">
      <c r="A101" s="438"/>
      <c r="B101" s="567"/>
      <c r="C101" s="438"/>
      <c r="D101" s="568"/>
      <c r="E101" s="1189"/>
      <c r="F101" s="1191"/>
      <c r="G101" s="547" t="s">
        <v>4442</v>
      </c>
      <c r="H101" s="1159"/>
      <c r="I101" s="1181"/>
      <c r="J101" s="547" t="s">
        <v>4443</v>
      </c>
      <c r="K101" s="511" t="s">
        <v>313</v>
      </c>
      <c r="L101" s="1164"/>
      <c r="M101" s="416" t="s">
        <v>98</v>
      </c>
    </row>
    <row r="102" spans="1:13" s="517" customFormat="1" ht="21">
      <c r="A102" s="438"/>
      <c r="B102" s="567"/>
      <c r="C102" s="438"/>
      <c r="D102" s="568"/>
      <c r="E102" s="1189"/>
      <c r="F102" s="1191"/>
      <c r="G102" s="439" t="s">
        <v>4444</v>
      </c>
      <c r="H102" s="1159"/>
      <c r="I102" s="1181"/>
      <c r="J102" s="439" t="s">
        <v>4445</v>
      </c>
      <c r="K102" s="511" t="s">
        <v>809</v>
      </c>
      <c r="L102" s="1164"/>
      <c r="M102" s="416" t="s">
        <v>98</v>
      </c>
    </row>
    <row r="103" spans="1:13" s="517" customFormat="1" ht="42">
      <c r="A103" s="438"/>
      <c r="B103" s="567"/>
      <c r="C103" s="438"/>
      <c r="D103" s="568"/>
      <c r="E103" s="1189"/>
      <c r="F103" s="1191"/>
      <c r="G103" s="547" t="s">
        <v>4446</v>
      </c>
      <c r="H103" s="1159"/>
      <c r="I103" s="1181"/>
      <c r="J103" s="547" t="s">
        <v>4447</v>
      </c>
      <c r="K103" s="511" t="s">
        <v>101</v>
      </c>
      <c r="L103" s="1164"/>
      <c r="M103" s="547" t="s">
        <v>98</v>
      </c>
    </row>
    <row r="104" spans="1:13" s="517" customFormat="1" ht="10.9" customHeight="1">
      <c r="A104" s="421"/>
      <c r="B104" s="542"/>
      <c r="C104" s="565"/>
      <c r="D104" s="544"/>
      <c r="E104" s="548" t="s">
        <v>250</v>
      </c>
      <c r="F104" s="546" t="s">
        <v>4448</v>
      </c>
      <c r="G104" s="547" t="s">
        <v>4449</v>
      </c>
      <c r="H104" s="1159"/>
      <c r="I104" s="1181"/>
      <c r="J104" s="547" t="s">
        <v>4450</v>
      </c>
      <c r="K104" s="416" t="s">
        <v>101</v>
      </c>
      <c r="L104" s="1158" t="s">
        <v>91</v>
      </c>
      <c r="M104" s="416" t="s">
        <v>4221</v>
      </c>
    </row>
    <row r="105" spans="1:13" s="517" customFormat="1" ht="21" customHeight="1">
      <c r="A105" s="421"/>
      <c r="B105" s="542"/>
      <c r="C105" s="565"/>
      <c r="D105" s="544"/>
      <c r="E105" s="566"/>
      <c r="F105" s="553"/>
      <c r="G105" s="416" t="s">
        <v>4451</v>
      </c>
      <c r="H105" s="1159"/>
      <c r="I105" s="1181"/>
      <c r="J105" s="514" t="s">
        <v>4452</v>
      </c>
      <c r="K105" s="416" t="s">
        <v>101</v>
      </c>
      <c r="L105" s="1159"/>
      <c r="M105" s="416" t="s">
        <v>4221</v>
      </c>
    </row>
    <row r="106" spans="1:13" s="517" customFormat="1" ht="21">
      <c r="A106" s="421"/>
      <c r="B106" s="542"/>
      <c r="C106" s="565"/>
      <c r="D106" s="544"/>
      <c r="E106" s="566"/>
      <c r="F106" s="553"/>
      <c r="G106" s="416" t="s">
        <v>4453</v>
      </c>
      <c r="H106" s="1159"/>
      <c r="I106" s="1181"/>
      <c r="J106" s="514" t="s">
        <v>4454</v>
      </c>
      <c r="K106" s="416" t="s">
        <v>112</v>
      </c>
      <c r="L106" s="1159"/>
      <c r="M106" s="416" t="s">
        <v>4221</v>
      </c>
    </row>
    <row r="107" spans="1:13" s="517" customFormat="1" ht="21">
      <c r="A107" s="421"/>
      <c r="B107" s="542"/>
      <c r="C107" s="565"/>
      <c r="D107" s="544"/>
      <c r="E107" s="566"/>
      <c r="F107" s="553"/>
      <c r="G107" s="416" t="s">
        <v>4455</v>
      </c>
      <c r="H107" s="1159"/>
      <c r="I107" s="1181"/>
      <c r="J107" s="514" t="s">
        <v>4456</v>
      </c>
      <c r="K107" s="416" t="s">
        <v>105</v>
      </c>
      <c r="L107" s="1159"/>
      <c r="M107" s="416" t="s">
        <v>4221</v>
      </c>
    </row>
    <row r="108" spans="1:13" s="517" customFormat="1">
      <c r="A108" s="421"/>
      <c r="B108" s="542"/>
      <c r="C108" s="565"/>
      <c r="D108" s="544"/>
      <c r="E108" s="573"/>
      <c r="F108" s="574"/>
      <c r="G108" s="416" t="s">
        <v>4457</v>
      </c>
      <c r="H108" s="1159"/>
      <c r="I108" s="1181"/>
      <c r="J108" s="514" t="s">
        <v>4458</v>
      </c>
      <c r="K108" s="416" t="s">
        <v>212</v>
      </c>
      <c r="L108" s="1169"/>
      <c r="M108" s="416" t="s">
        <v>4221</v>
      </c>
    </row>
    <row r="109" spans="1:13" s="517" customFormat="1" ht="21">
      <c r="A109" s="421"/>
      <c r="B109" s="542"/>
      <c r="C109" s="565"/>
      <c r="D109" s="544"/>
      <c r="E109" s="1174" t="s">
        <v>259</v>
      </c>
      <c r="F109" s="1176" t="s">
        <v>4459</v>
      </c>
      <c r="G109" s="416" t="s">
        <v>4460</v>
      </c>
      <c r="H109" s="1159"/>
      <c r="I109" s="1181"/>
      <c r="J109" s="514" t="s">
        <v>4461</v>
      </c>
      <c r="K109" s="416" t="s">
        <v>101</v>
      </c>
      <c r="L109" s="1158" t="s">
        <v>3108</v>
      </c>
      <c r="M109" s="416" t="s">
        <v>4221</v>
      </c>
    </row>
    <row r="110" spans="1:13" s="517" customFormat="1" ht="9.6" customHeight="1">
      <c r="A110" s="421"/>
      <c r="B110" s="542"/>
      <c r="C110" s="565"/>
      <c r="D110" s="544"/>
      <c r="E110" s="1175"/>
      <c r="F110" s="1177"/>
      <c r="G110" s="547" t="s">
        <v>4462</v>
      </c>
      <c r="H110" s="1159"/>
      <c r="I110" s="1181"/>
      <c r="J110" s="547" t="s">
        <v>4463</v>
      </c>
      <c r="K110" s="416" t="s">
        <v>101</v>
      </c>
      <c r="L110" s="1159"/>
      <c r="M110" s="547" t="s">
        <v>4221</v>
      </c>
    </row>
    <row r="111" spans="1:13" s="517" customFormat="1" ht="31.5">
      <c r="A111" s="421"/>
      <c r="B111" s="542"/>
      <c r="C111" s="565"/>
      <c r="D111" s="544"/>
      <c r="E111" s="566"/>
      <c r="F111" s="553"/>
      <c r="G111" s="416" t="s">
        <v>4464</v>
      </c>
      <c r="H111" s="1159"/>
      <c r="I111" s="1181"/>
      <c r="J111" s="514" t="s">
        <v>4465</v>
      </c>
      <c r="K111" s="416" t="s">
        <v>105</v>
      </c>
      <c r="L111" s="1159"/>
      <c r="M111" s="416" t="s">
        <v>4221</v>
      </c>
    </row>
    <row r="112" spans="1:13" s="517" customFormat="1" ht="31.5">
      <c r="A112" s="421"/>
      <c r="B112" s="542"/>
      <c r="C112" s="421"/>
      <c r="D112" s="544"/>
      <c r="E112" s="573"/>
      <c r="F112" s="574"/>
      <c r="G112" s="416" t="s">
        <v>4466</v>
      </c>
      <c r="H112" s="1159"/>
      <c r="I112" s="1181"/>
      <c r="J112" s="514" t="s">
        <v>4467</v>
      </c>
      <c r="K112" s="416" t="s">
        <v>212</v>
      </c>
      <c r="L112" s="1169"/>
      <c r="M112" s="416" t="s">
        <v>4221</v>
      </c>
    </row>
    <row r="113" spans="1:13" s="517" customFormat="1" ht="357.75" customHeight="1">
      <c r="A113" s="421"/>
      <c r="B113" s="542"/>
      <c r="C113" s="543"/>
      <c r="D113" s="544"/>
      <c r="E113" s="545" t="s">
        <v>314</v>
      </c>
      <c r="F113" s="546" t="s">
        <v>4468</v>
      </c>
      <c r="G113" s="439" t="s">
        <v>4469</v>
      </c>
      <c r="H113" s="1159"/>
      <c r="I113" s="1181"/>
      <c r="J113" s="439" t="s">
        <v>4470</v>
      </c>
      <c r="K113" s="564" t="s">
        <v>432</v>
      </c>
      <c r="L113" s="1158" t="s">
        <v>3119</v>
      </c>
      <c r="M113" s="416" t="s">
        <v>23</v>
      </c>
    </row>
    <row r="114" spans="1:13" s="517" customFormat="1" ht="42">
      <c r="A114" s="421"/>
      <c r="B114" s="542"/>
      <c r="C114" s="543"/>
      <c r="D114" s="544"/>
      <c r="E114" s="560"/>
      <c r="F114" s="553"/>
      <c r="G114" s="547" t="s">
        <v>4471</v>
      </c>
      <c r="H114" s="1159"/>
      <c r="I114" s="1181"/>
      <c r="J114" s="547" t="s">
        <v>4472</v>
      </c>
      <c r="K114" s="564" t="s">
        <v>432</v>
      </c>
      <c r="L114" s="1159"/>
      <c r="M114" s="575" t="s">
        <v>23</v>
      </c>
    </row>
    <row r="115" spans="1:13" s="517" customFormat="1">
      <c r="A115" s="421"/>
      <c r="B115" s="542"/>
      <c r="C115" s="543"/>
      <c r="D115" s="544"/>
      <c r="E115" s="560"/>
      <c r="F115" s="553"/>
      <c r="G115" s="439" t="s">
        <v>4473</v>
      </c>
      <c r="H115" s="1159"/>
      <c r="I115" s="1181"/>
      <c r="J115" s="439" t="s">
        <v>4474</v>
      </c>
      <c r="K115" s="564" t="s">
        <v>432</v>
      </c>
      <c r="L115" s="1159"/>
      <c r="M115" s="439" t="s">
        <v>23</v>
      </c>
    </row>
    <row r="116" spans="1:13" s="517" customFormat="1" ht="73.900000000000006" customHeight="1">
      <c r="A116" s="421"/>
      <c r="B116" s="542"/>
      <c r="C116" s="543"/>
      <c r="D116" s="544"/>
      <c r="E116" s="560"/>
      <c r="F116" s="553"/>
      <c r="G116" s="439" t="s">
        <v>4475</v>
      </c>
      <c r="H116" s="1159"/>
      <c r="I116" s="1181"/>
      <c r="J116" s="439" t="s">
        <v>4476</v>
      </c>
      <c r="K116" s="564" t="s">
        <v>507</v>
      </c>
      <c r="L116" s="1159"/>
      <c r="M116" s="439" t="s">
        <v>23</v>
      </c>
    </row>
    <row r="117" spans="1:13" s="517" customFormat="1" ht="21">
      <c r="A117" s="421"/>
      <c r="B117" s="542"/>
      <c r="C117" s="543"/>
      <c r="D117" s="544"/>
      <c r="E117" s="560"/>
      <c r="F117" s="553"/>
      <c r="G117" s="439" t="s">
        <v>4477</v>
      </c>
      <c r="H117" s="1159"/>
      <c r="I117" s="1181"/>
      <c r="J117" s="439" t="s">
        <v>4478</v>
      </c>
      <c r="K117" s="564" t="s">
        <v>426</v>
      </c>
      <c r="L117" s="1159"/>
      <c r="M117" s="439" t="s">
        <v>23</v>
      </c>
    </row>
    <row r="118" spans="1:13" s="517" customFormat="1" ht="21">
      <c r="A118" s="421"/>
      <c r="B118" s="542"/>
      <c r="C118" s="543"/>
      <c r="D118" s="544"/>
      <c r="E118" s="560"/>
      <c r="F118" s="553"/>
      <c r="G118" s="416" t="s">
        <v>4479</v>
      </c>
      <c r="H118" s="1159"/>
      <c r="I118" s="1181"/>
      <c r="J118" s="416" t="s">
        <v>4480</v>
      </c>
      <c r="K118" s="564" t="s">
        <v>765</v>
      </c>
      <c r="L118" s="1159"/>
      <c r="M118" s="416" t="s">
        <v>23</v>
      </c>
    </row>
    <row r="119" spans="1:13" s="517" customFormat="1" ht="31.5">
      <c r="A119" s="421"/>
      <c r="B119" s="542"/>
      <c r="C119" s="543"/>
      <c r="D119" s="544"/>
      <c r="E119" s="560"/>
      <c r="F119" s="553"/>
      <c r="G119" s="1158" t="s">
        <v>4481</v>
      </c>
      <c r="H119" s="1159"/>
      <c r="I119" s="1181"/>
      <c r="J119" s="1158" t="s">
        <v>4482</v>
      </c>
      <c r="K119" s="576" t="s">
        <v>4483</v>
      </c>
      <c r="L119" s="1159"/>
      <c r="M119" s="1158" t="s">
        <v>23</v>
      </c>
    </row>
    <row r="120" spans="1:13" s="517" customFormat="1" ht="31.5">
      <c r="A120" s="421"/>
      <c r="B120" s="542"/>
      <c r="C120" s="543"/>
      <c r="D120" s="544"/>
      <c r="E120" s="560"/>
      <c r="F120" s="553"/>
      <c r="G120" s="1159"/>
      <c r="H120" s="1159"/>
      <c r="I120" s="1181"/>
      <c r="J120" s="1159"/>
      <c r="K120" s="576" t="s">
        <v>4484</v>
      </c>
      <c r="L120" s="1159"/>
      <c r="M120" s="1159"/>
    </row>
    <row r="121" spans="1:13" s="517" customFormat="1" ht="31.5">
      <c r="A121" s="421"/>
      <c r="B121" s="542"/>
      <c r="C121" s="543"/>
      <c r="D121" s="544"/>
      <c r="E121" s="560"/>
      <c r="F121" s="553"/>
      <c r="G121" s="1159"/>
      <c r="H121" s="1159"/>
      <c r="I121" s="1181"/>
      <c r="J121" s="1159"/>
      <c r="K121" s="576" t="s">
        <v>4485</v>
      </c>
      <c r="L121" s="1159"/>
      <c r="M121" s="1159"/>
    </row>
    <row r="122" spans="1:13" s="517" customFormat="1" ht="31.5">
      <c r="A122" s="421"/>
      <c r="B122" s="542"/>
      <c r="C122" s="543"/>
      <c r="D122" s="544"/>
      <c r="E122" s="560"/>
      <c r="F122" s="553"/>
      <c r="G122" s="1169"/>
      <c r="H122" s="1159"/>
      <c r="I122" s="1181"/>
      <c r="J122" s="1169"/>
      <c r="K122" s="576" t="s">
        <v>4486</v>
      </c>
      <c r="L122" s="1159"/>
      <c r="M122" s="1159"/>
    </row>
    <row r="123" spans="1:13" s="517" customFormat="1" ht="31.5">
      <c r="A123" s="421"/>
      <c r="B123" s="542"/>
      <c r="C123" s="543"/>
      <c r="D123" s="544"/>
      <c r="E123" s="560"/>
      <c r="F123" s="553"/>
      <c r="G123" s="1158" t="s">
        <v>4487</v>
      </c>
      <c r="H123" s="1159"/>
      <c r="I123" s="1181"/>
      <c r="J123" s="1158" t="s">
        <v>4488</v>
      </c>
      <c r="K123" s="576" t="s">
        <v>4489</v>
      </c>
      <c r="L123" s="1159"/>
      <c r="M123" s="1159"/>
    </row>
    <row r="124" spans="1:13" s="517" customFormat="1" ht="31.5">
      <c r="A124" s="421"/>
      <c r="B124" s="542"/>
      <c r="C124" s="543"/>
      <c r="D124" s="544"/>
      <c r="E124" s="560"/>
      <c r="F124" s="553"/>
      <c r="G124" s="1159"/>
      <c r="H124" s="1159"/>
      <c r="I124" s="1181"/>
      <c r="J124" s="1159"/>
      <c r="K124" s="576" t="s">
        <v>4490</v>
      </c>
      <c r="L124" s="1159"/>
      <c r="M124" s="1159"/>
    </row>
    <row r="125" spans="1:13" s="517" customFormat="1" ht="31.5">
      <c r="A125" s="421"/>
      <c r="B125" s="542"/>
      <c r="C125" s="543"/>
      <c r="D125" s="544"/>
      <c r="E125" s="560"/>
      <c r="F125" s="553"/>
      <c r="G125" s="1169"/>
      <c r="H125" s="1159"/>
      <c r="I125" s="1181"/>
      <c r="J125" s="1169"/>
      <c r="K125" s="576" t="s">
        <v>4491</v>
      </c>
      <c r="L125" s="1169"/>
      <c r="M125" s="1169"/>
    </row>
    <row r="126" spans="1:13" s="517" customFormat="1" ht="168" customHeight="1">
      <c r="A126" s="421"/>
      <c r="B126" s="542"/>
      <c r="C126" s="543"/>
      <c r="D126" s="544"/>
      <c r="E126" s="545" t="s">
        <v>325</v>
      </c>
      <c r="F126" s="546" t="s">
        <v>4492</v>
      </c>
      <c r="G126" s="564" t="s">
        <v>4493</v>
      </c>
      <c r="H126" s="1159"/>
      <c r="I126" s="1181"/>
      <c r="J126" s="564" t="s">
        <v>4494</v>
      </c>
      <c r="K126" s="564" t="s">
        <v>432</v>
      </c>
      <c r="L126" s="1163" t="s">
        <v>91</v>
      </c>
      <c r="M126" s="439" t="s">
        <v>23</v>
      </c>
    </row>
    <row r="127" spans="1:13" s="517" customFormat="1" ht="42">
      <c r="A127" s="421"/>
      <c r="B127" s="542"/>
      <c r="C127" s="543"/>
      <c r="D127" s="544"/>
      <c r="E127" s="560"/>
      <c r="F127" s="553"/>
      <c r="G127" s="547" t="s">
        <v>4495</v>
      </c>
      <c r="H127" s="1159"/>
      <c r="I127" s="1181"/>
      <c r="J127" s="547" t="s">
        <v>4496</v>
      </c>
      <c r="K127" s="564" t="s">
        <v>432</v>
      </c>
      <c r="L127" s="1164"/>
      <c r="M127" s="547" t="s">
        <v>2756</v>
      </c>
    </row>
    <row r="128" spans="1:13" s="517" customFormat="1" ht="147">
      <c r="A128" s="421"/>
      <c r="B128" s="542"/>
      <c r="C128" s="543"/>
      <c r="D128" s="544"/>
      <c r="E128" s="560"/>
      <c r="F128" s="553"/>
      <c r="G128" s="564" t="s">
        <v>4497</v>
      </c>
      <c r="H128" s="1159"/>
      <c r="I128" s="1181"/>
      <c r="J128" s="564" t="s">
        <v>4498</v>
      </c>
      <c r="K128" s="564" t="s">
        <v>507</v>
      </c>
      <c r="L128" s="1164"/>
      <c r="M128" s="439" t="s">
        <v>23</v>
      </c>
    </row>
    <row r="129" spans="1:13" s="517" customFormat="1" ht="294">
      <c r="A129" s="421"/>
      <c r="B129" s="542"/>
      <c r="C129" s="543"/>
      <c r="D129" s="544"/>
      <c r="E129" s="560"/>
      <c r="F129" s="553"/>
      <c r="G129" s="564" t="s">
        <v>4499</v>
      </c>
      <c r="H129" s="1159"/>
      <c r="I129" s="1181"/>
      <c r="J129" s="564" t="s">
        <v>4500</v>
      </c>
      <c r="K129" s="564" t="s">
        <v>426</v>
      </c>
      <c r="L129" s="1164"/>
      <c r="M129" s="439" t="s">
        <v>23</v>
      </c>
    </row>
    <row r="130" spans="1:13" s="517" customFormat="1">
      <c r="A130" s="421"/>
      <c r="B130" s="542"/>
      <c r="C130" s="543"/>
      <c r="D130" s="544"/>
      <c r="E130" s="560"/>
      <c r="F130" s="553"/>
      <c r="G130" s="564" t="s">
        <v>4501</v>
      </c>
      <c r="H130" s="1159"/>
      <c r="I130" s="1181"/>
      <c r="J130" s="564" t="s">
        <v>4502</v>
      </c>
      <c r="K130" s="564" t="s">
        <v>4503</v>
      </c>
      <c r="L130" s="1164"/>
      <c r="M130" s="439" t="s">
        <v>23</v>
      </c>
    </row>
    <row r="131" spans="1:13" s="517" customFormat="1" ht="110.25" customHeight="1">
      <c r="A131" s="421"/>
      <c r="B131" s="542"/>
      <c r="C131" s="543"/>
      <c r="D131" s="544"/>
      <c r="E131" s="560"/>
      <c r="F131" s="553"/>
      <c r="G131" s="564" t="s">
        <v>4504</v>
      </c>
      <c r="H131" s="1159"/>
      <c r="I131" s="1181"/>
      <c r="J131" s="564" t="s">
        <v>4505</v>
      </c>
      <c r="K131" s="564" t="s">
        <v>765</v>
      </c>
      <c r="L131" s="1164"/>
      <c r="M131" s="439" t="s">
        <v>23</v>
      </c>
    </row>
    <row r="132" spans="1:13" s="517" customFormat="1" ht="42">
      <c r="A132" s="421"/>
      <c r="B132" s="542"/>
      <c r="C132" s="543"/>
      <c r="D132" s="544"/>
      <c r="E132" s="560"/>
      <c r="F132" s="553"/>
      <c r="G132" s="1160" t="s">
        <v>4506</v>
      </c>
      <c r="H132" s="1159"/>
      <c r="I132" s="1181"/>
      <c r="J132" s="1160" t="s">
        <v>4507</v>
      </c>
      <c r="K132" s="564" t="s">
        <v>4508</v>
      </c>
      <c r="L132" s="1164"/>
      <c r="M132" s="439" t="s">
        <v>23</v>
      </c>
    </row>
    <row r="133" spans="1:13" s="517" customFormat="1" ht="21">
      <c r="A133" s="421"/>
      <c r="B133" s="542"/>
      <c r="C133" s="543"/>
      <c r="D133" s="544"/>
      <c r="E133" s="560"/>
      <c r="F133" s="553"/>
      <c r="G133" s="1161"/>
      <c r="H133" s="1159"/>
      <c r="I133" s="1181"/>
      <c r="J133" s="1161"/>
      <c r="K133" s="564" t="s">
        <v>4509</v>
      </c>
      <c r="L133" s="1164"/>
      <c r="M133" s="439" t="s">
        <v>23</v>
      </c>
    </row>
    <row r="134" spans="1:13" s="517" customFormat="1" ht="31.5">
      <c r="A134" s="421"/>
      <c r="B134" s="542"/>
      <c r="C134" s="543"/>
      <c r="D134" s="544"/>
      <c r="E134" s="560"/>
      <c r="F134" s="553"/>
      <c r="G134" s="1160" t="s">
        <v>4510</v>
      </c>
      <c r="H134" s="1159"/>
      <c r="I134" s="1181"/>
      <c r="J134" s="1160" t="s">
        <v>4511</v>
      </c>
      <c r="K134" s="564" t="s">
        <v>4512</v>
      </c>
      <c r="L134" s="1164"/>
      <c r="M134" s="439" t="s">
        <v>23</v>
      </c>
    </row>
    <row r="135" spans="1:13" s="517" customFormat="1" ht="42">
      <c r="A135" s="421"/>
      <c r="B135" s="542"/>
      <c r="C135" s="543"/>
      <c r="D135" s="544"/>
      <c r="E135" s="560"/>
      <c r="F135" s="553"/>
      <c r="G135" s="1161"/>
      <c r="H135" s="1159"/>
      <c r="I135" s="1181"/>
      <c r="J135" s="1161"/>
      <c r="K135" s="564" t="s">
        <v>4513</v>
      </c>
      <c r="L135" s="1164"/>
      <c r="M135" s="439" t="s">
        <v>23</v>
      </c>
    </row>
    <row r="136" spans="1:13" s="517" customFormat="1" ht="31.5">
      <c r="A136" s="421"/>
      <c r="B136" s="542"/>
      <c r="C136" s="543"/>
      <c r="D136" s="544"/>
      <c r="E136" s="560"/>
      <c r="F136" s="553"/>
      <c r="G136" s="1161"/>
      <c r="H136" s="1159"/>
      <c r="I136" s="1181"/>
      <c r="J136" s="1161"/>
      <c r="K136" s="564" t="s">
        <v>4514</v>
      </c>
      <c r="L136" s="1164"/>
      <c r="M136" s="439" t="s">
        <v>23</v>
      </c>
    </row>
    <row r="137" spans="1:13" s="517" customFormat="1" ht="31.5">
      <c r="A137" s="421"/>
      <c r="B137" s="542"/>
      <c r="C137" s="543"/>
      <c r="D137" s="544"/>
      <c r="E137" s="560"/>
      <c r="F137" s="553"/>
      <c r="G137" s="1161"/>
      <c r="H137" s="1159"/>
      <c r="I137" s="1181"/>
      <c r="J137" s="1161"/>
      <c r="K137" s="564" t="s">
        <v>4515</v>
      </c>
      <c r="L137" s="1164"/>
      <c r="M137" s="439" t="s">
        <v>23</v>
      </c>
    </row>
    <row r="138" spans="1:13" s="517" customFormat="1" ht="31.5">
      <c r="A138" s="421"/>
      <c r="B138" s="542"/>
      <c r="C138" s="543"/>
      <c r="D138" s="544"/>
      <c r="E138" s="560"/>
      <c r="F138" s="553"/>
      <c r="G138" s="1161"/>
      <c r="H138" s="1159"/>
      <c r="I138" s="1181"/>
      <c r="J138" s="1162"/>
      <c r="K138" s="564" t="s">
        <v>4516</v>
      </c>
      <c r="L138" s="1164"/>
      <c r="M138" s="439" t="s">
        <v>23</v>
      </c>
    </row>
    <row r="139" spans="1:13" s="517" customFormat="1" ht="19.149999999999999" customHeight="1">
      <c r="A139" s="421"/>
      <c r="B139" s="542"/>
      <c r="C139" s="543"/>
      <c r="D139" s="544"/>
      <c r="E139" s="560"/>
      <c r="F139" s="553"/>
      <c r="G139" s="1161"/>
      <c r="H139" s="1159"/>
      <c r="I139" s="1181"/>
      <c r="J139" s="564" t="s">
        <v>4517</v>
      </c>
      <c r="K139" s="564" t="s">
        <v>4518</v>
      </c>
      <c r="L139" s="1164"/>
      <c r="M139" s="439" t="s">
        <v>23</v>
      </c>
    </row>
    <row r="140" spans="1:13" s="517" customFormat="1" ht="21">
      <c r="A140" s="421"/>
      <c r="B140" s="542"/>
      <c r="C140" s="543"/>
      <c r="D140" s="544"/>
      <c r="E140" s="560"/>
      <c r="F140" s="553"/>
      <c r="G140" s="1161"/>
      <c r="H140" s="1159"/>
      <c r="I140" s="1181"/>
      <c r="J140" s="564" t="s">
        <v>4519</v>
      </c>
      <c r="K140" s="564" t="s">
        <v>4520</v>
      </c>
      <c r="L140" s="1164"/>
      <c r="M140" s="439" t="s">
        <v>23</v>
      </c>
    </row>
    <row r="141" spans="1:13" s="517" customFormat="1" ht="21">
      <c r="A141" s="421"/>
      <c r="B141" s="542"/>
      <c r="C141" s="543"/>
      <c r="D141" s="544"/>
      <c r="E141" s="560"/>
      <c r="F141" s="553"/>
      <c r="G141" s="1161"/>
      <c r="H141" s="1159"/>
      <c r="I141" s="1181"/>
      <c r="J141" s="564" t="s">
        <v>4521</v>
      </c>
      <c r="K141" s="564" t="s">
        <v>4522</v>
      </c>
      <c r="L141" s="1164"/>
      <c r="M141" s="439" t="s">
        <v>23</v>
      </c>
    </row>
    <row r="142" spans="1:13" s="517" customFormat="1" ht="31.5">
      <c r="A142" s="421"/>
      <c r="B142" s="542"/>
      <c r="C142" s="543"/>
      <c r="D142" s="544"/>
      <c r="E142" s="560"/>
      <c r="F142" s="553"/>
      <c r="G142" s="1162"/>
      <c r="H142" s="1159"/>
      <c r="I142" s="1181"/>
      <c r="J142" s="564" t="s">
        <v>4523</v>
      </c>
      <c r="K142" s="564" t="s">
        <v>4524</v>
      </c>
      <c r="L142" s="1164"/>
      <c r="M142" s="439" t="s">
        <v>23</v>
      </c>
    </row>
    <row r="143" spans="1:13" s="517" customFormat="1" ht="31.5">
      <c r="A143" s="421"/>
      <c r="B143" s="542"/>
      <c r="C143" s="543"/>
      <c r="D143" s="544"/>
      <c r="E143" s="560"/>
      <c r="F143" s="553"/>
      <c r="G143" s="1160" t="s">
        <v>4525</v>
      </c>
      <c r="H143" s="1159"/>
      <c r="I143" s="1181"/>
      <c r="J143" s="1160" t="s">
        <v>4526</v>
      </c>
      <c r="K143" s="564" t="s">
        <v>4512</v>
      </c>
      <c r="L143" s="1164"/>
      <c r="M143" s="439" t="s">
        <v>23</v>
      </c>
    </row>
    <row r="144" spans="1:13" s="517" customFormat="1" ht="31.5">
      <c r="A144" s="421"/>
      <c r="B144" s="542"/>
      <c r="C144" s="543"/>
      <c r="D144" s="544"/>
      <c r="E144" s="560"/>
      <c r="F144" s="553"/>
      <c r="G144" s="1161"/>
      <c r="H144" s="1159"/>
      <c r="I144" s="1181"/>
      <c r="J144" s="1161"/>
      <c r="K144" s="564" t="s">
        <v>4514</v>
      </c>
      <c r="L144" s="1164"/>
      <c r="M144" s="439" t="s">
        <v>23</v>
      </c>
    </row>
    <row r="145" spans="1:13" s="517" customFormat="1" ht="42">
      <c r="A145" s="421"/>
      <c r="B145" s="542"/>
      <c r="C145" s="543"/>
      <c r="D145" s="544"/>
      <c r="E145" s="560"/>
      <c r="F145" s="553"/>
      <c r="G145" s="564" t="s">
        <v>4527</v>
      </c>
      <c r="H145" s="1159"/>
      <c r="I145" s="1181"/>
      <c r="J145" s="564" t="s">
        <v>4528</v>
      </c>
      <c r="K145" s="564" t="s">
        <v>4529</v>
      </c>
      <c r="L145" s="1164"/>
      <c r="M145" s="439" t="s">
        <v>23</v>
      </c>
    </row>
    <row r="146" spans="1:13" s="517" customFormat="1">
      <c r="A146" s="421"/>
      <c r="B146" s="542"/>
      <c r="C146" s="543"/>
      <c r="D146" s="544"/>
      <c r="E146" s="560"/>
      <c r="F146" s="553"/>
      <c r="G146" s="1160" t="s">
        <v>4530</v>
      </c>
      <c r="H146" s="1159"/>
      <c r="I146" s="1181"/>
      <c r="J146" s="564" t="s">
        <v>4531</v>
      </c>
      <c r="K146" s="564" t="s">
        <v>112</v>
      </c>
      <c r="L146" s="1164"/>
      <c r="M146" s="1158" t="s">
        <v>23</v>
      </c>
    </row>
    <row r="147" spans="1:13" s="517" customFormat="1">
      <c r="A147" s="421"/>
      <c r="B147" s="542"/>
      <c r="C147" s="543"/>
      <c r="D147" s="544"/>
      <c r="E147" s="560"/>
      <c r="F147" s="553"/>
      <c r="G147" s="1162"/>
      <c r="H147" s="1159"/>
      <c r="I147" s="1181"/>
      <c r="J147" s="576" t="s">
        <v>4532</v>
      </c>
      <c r="K147" s="564" t="s">
        <v>4533</v>
      </c>
      <c r="L147" s="1164"/>
      <c r="M147" s="1169"/>
    </row>
    <row r="148" spans="1:13" s="517" customFormat="1" ht="31.5">
      <c r="A148" s="421"/>
      <c r="B148" s="542"/>
      <c r="C148" s="543"/>
      <c r="D148" s="544"/>
      <c r="E148" s="560"/>
      <c r="F148" s="553"/>
      <c r="G148" s="1160" t="s">
        <v>4534</v>
      </c>
      <c r="H148" s="1159"/>
      <c r="I148" s="1181"/>
      <c r="J148" s="564" t="s">
        <v>4535</v>
      </c>
      <c r="K148" s="564" t="s">
        <v>4516</v>
      </c>
      <c r="L148" s="1164"/>
      <c r="M148" s="439" t="s">
        <v>23</v>
      </c>
    </row>
    <row r="149" spans="1:13" s="517" customFormat="1" ht="31.5">
      <c r="A149" s="421"/>
      <c r="B149" s="542"/>
      <c r="C149" s="543"/>
      <c r="D149" s="544"/>
      <c r="E149" s="560"/>
      <c r="F149" s="553"/>
      <c r="G149" s="1161"/>
      <c r="H149" s="1159"/>
      <c r="I149" s="1181"/>
      <c r="J149" s="1160" t="s">
        <v>4536</v>
      </c>
      <c r="K149" s="564" t="s">
        <v>4512</v>
      </c>
      <c r="L149" s="1164"/>
      <c r="M149" s="439" t="s">
        <v>23</v>
      </c>
    </row>
    <row r="150" spans="1:13" s="517" customFormat="1" ht="42">
      <c r="A150" s="421"/>
      <c r="B150" s="542"/>
      <c r="C150" s="543"/>
      <c r="D150" s="544"/>
      <c r="E150" s="560"/>
      <c r="F150" s="553"/>
      <c r="G150" s="1161"/>
      <c r="H150" s="1159"/>
      <c r="I150" s="1181"/>
      <c r="J150" s="1161"/>
      <c r="K150" s="564" t="s">
        <v>4513</v>
      </c>
      <c r="L150" s="1164"/>
      <c r="M150" s="439" t="s">
        <v>23</v>
      </c>
    </row>
    <row r="151" spans="1:13" s="517" customFormat="1" ht="31.5">
      <c r="A151" s="421"/>
      <c r="B151" s="542"/>
      <c r="C151" s="543"/>
      <c r="D151" s="544"/>
      <c r="E151" s="560"/>
      <c r="F151" s="553"/>
      <c r="G151" s="1161"/>
      <c r="H151" s="1159"/>
      <c r="I151" s="1181"/>
      <c r="J151" s="1161"/>
      <c r="K151" s="564" t="s">
        <v>4537</v>
      </c>
      <c r="L151" s="1164"/>
      <c r="M151" s="439" t="s">
        <v>23</v>
      </c>
    </row>
    <row r="152" spans="1:13" s="517" customFormat="1" ht="31.5">
      <c r="A152" s="421"/>
      <c r="B152" s="542"/>
      <c r="C152" s="543"/>
      <c r="D152" s="544"/>
      <c r="E152" s="560"/>
      <c r="F152" s="553"/>
      <c r="G152" s="1161"/>
      <c r="H152" s="1159"/>
      <c r="I152" s="1181"/>
      <c r="J152" s="1161"/>
      <c r="K152" s="564" t="s">
        <v>4514</v>
      </c>
      <c r="L152" s="1164"/>
      <c r="M152" s="439" t="s">
        <v>23</v>
      </c>
    </row>
    <row r="153" spans="1:13" s="517" customFormat="1" ht="31.5">
      <c r="A153" s="421"/>
      <c r="B153" s="542"/>
      <c r="C153" s="543"/>
      <c r="D153" s="544"/>
      <c r="E153" s="560"/>
      <c r="F153" s="553"/>
      <c r="G153" s="1161"/>
      <c r="H153" s="1159"/>
      <c r="I153" s="1181"/>
      <c r="J153" s="1161"/>
      <c r="K153" s="564" t="s">
        <v>4515</v>
      </c>
      <c r="L153" s="1164"/>
      <c r="M153" s="439" t="s">
        <v>23</v>
      </c>
    </row>
    <row r="154" spans="1:13" s="517" customFormat="1" ht="31.5">
      <c r="A154" s="421"/>
      <c r="B154" s="542"/>
      <c r="C154" s="543"/>
      <c r="D154" s="544"/>
      <c r="E154" s="560"/>
      <c r="F154" s="553"/>
      <c r="G154" s="1161"/>
      <c r="H154" s="1159"/>
      <c r="I154" s="1181"/>
      <c r="J154" s="1161"/>
      <c r="K154" s="564" t="s">
        <v>4538</v>
      </c>
      <c r="L154" s="1164"/>
      <c r="M154" s="439" t="s">
        <v>23</v>
      </c>
    </row>
    <row r="155" spans="1:13" s="517" customFormat="1" ht="31.5">
      <c r="A155" s="421"/>
      <c r="B155" s="542"/>
      <c r="C155" s="543"/>
      <c r="D155" s="544"/>
      <c r="E155" s="560"/>
      <c r="F155" s="553"/>
      <c r="G155" s="1161"/>
      <c r="H155" s="1159"/>
      <c r="I155" s="1181"/>
      <c r="J155" s="1161"/>
      <c r="K155" s="564" t="s">
        <v>4539</v>
      </c>
      <c r="L155" s="1164"/>
      <c r="M155" s="439" t="s">
        <v>23</v>
      </c>
    </row>
    <row r="156" spans="1:13" s="517" customFormat="1" ht="31.5">
      <c r="A156" s="421"/>
      <c r="B156" s="542"/>
      <c r="C156" s="543"/>
      <c r="D156" s="544"/>
      <c r="E156" s="560"/>
      <c r="F156" s="553"/>
      <c r="G156" s="1161"/>
      <c r="H156" s="1159"/>
      <c r="I156" s="1181"/>
      <c r="J156" s="1161"/>
      <c r="K156" s="564" t="s">
        <v>4540</v>
      </c>
      <c r="L156" s="1164"/>
      <c r="M156" s="439" t="s">
        <v>23</v>
      </c>
    </row>
    <row r="157" spans="1:13" s="517" customFormat="1" ht="42">
      <c r="A157" s="421"/>
      <c r="B157" s="542"/>
      <c r="C157" s="543"/>
      <c r="D157" s="544"/>
      <c r="E157" s="560"/>
      <c r="F157" s="553"/>
      <c r="G157" s="1161"/>
      <c r="H157" s="1159"/>
      <c r="I157" s="1181"/>
      <c r="J157" s="1161"/>
      <c r="K157" s="564" t="s">
        <v>4541</v>
      </c>
      <c r="L157" s="1164"/>
      <c r="M157" s="439" t="s">
        <v>23</v>
      </c>
    </row>
    <row r="158" spans="1:13" s="517" customFormat="1" ht="31.5">
      <c r="A158" s="421"/>
      <c r="B158" s="542"/>
      <c r="C158" s="543"/>
      <c r="D158" s="544"/>
      <c r="E158" s="560"/>
      <c r="F158" s="553"/>
      <c r="G158" s="1162"/>
      <c r="H158" s="1159"/>
      <c r="I158" s="1181"/>
      <c r="J158" s="1162"/>
      <c r="K158" s="564" t="s">
        <v>4542</v>
      </c>
      <c r="L158" s="1164"/>
      <c r="M158" s="439" t="s">
        <v>23</v>
      </c>
    </row>
    <row r="159" spans="1:13" s="517" customFormat="1" ht="31.5">
      <c r="A159" s="421"/>
      <c r="B159" s="542"/>
      <c r="C159" s="543"/>
      <c r="D159" s="544"/>
      <c r="E159" s="560"/>
      <c r="F159" s="553"/>
      <c r="G159" s="1160" t="s">
        <v>4543</v>
      </c>
      <c r="H159" s="1159"/>
      <c r="I159" s="1181"/>
      <c r="J159" s="1160" t="s">
        <v>4544</v>
      </c>
      <c r="K159" s="564" t="s">
        <v>4545</v>
      </c>
      <c r="L159" s="1164"/>
      <c r="M159" s="439" t="s">
        <v>23</v>
      </c>
    </row>
    <row r="160" spans="1:13" s="517" customFormat="1" ht="31.5">
      <c r="A160" s="421"/>
      <c r="B160" s="542"/>
      <c r="C160" s="543"/>
      <c r="D160" s="544"/>
      <c r="E160" s="560"/>
      <c r="F160" s="553"/>
      <c r="G160" s="1161"/>
      <c r="H160" s="1159"/>
      <c r="I160" s="1181"/>
      <c r="J160" s="1162"/>
      <c r="K160" s="564" t="s">
        <v>4546</v>
      </c>
      <c r="L160" s="1164"/>
      <c r="M160" s="439" t="s">
        <v>23</v>
      </c>
    </row>
    <row r="161" spans="1:13" s="517" customFormat="1">
      <c r="A161" s="421"/>
      <c r="B161" s="542"/>
      <c r="C161" s="543"/>
      <c r="D161" s="544"/>
      <c r="E161" s="560"/>
      <c r="F161" s="553"/>
      <c r="G161" s="1161"/>
      <c r="H161" s="1159"/>
      <c r="I161" s="1181"/>
      <c r="J161" s="564" t="s">
        <v>4547</v>
      </c>
      <c r="K161" s="564" t="s">
        <v>4548</v>
      </c>
      <c r="L161" s="1164"/>
      <c r="M161" s="439" t="s">
        <v>23</v>
      </c>
    </row>
    <row r="162" spans="1:13" s="517" customFormat="1" ht="31.5">
      <c r="A162" s="421"/>
      <c r="B162" s="542"/>
      <c r="C162" s="543"/>
      <c r="D162" s="544"/>
      <c r="E162" s="560"/>
      <c r="F162" s="553"/>
      <c r="G162" s="1161"/>
      <c r="H162" s="1159"/>
      <c r="I162" s="1181"/>
      <c r="J162" s="1160" t="s">
        <v>4549</v>
      </c>
      <c r="K162" s="564" t="s">
        <v>4550</v>
      </c>
      <c r="L162" s="1164"/>
      <c r="M162" s="439" t="s">
        <v>23</v>
      </c>
    </row>
    <row r="163" spans="1:13" s="517" customFormat="1" ht="31.5">
      <c r="A163" s="421"/>
      <c r="B163" s="542"/>
      <c r="C163" s="543"/>
      <c r="D163" s="544"/>
      <c r="E163" s="560"/>
      <c r="F163" s="553"/>
      <c r="G163" s="1161"/>
      <c r="H163" s="1159"/>
      <c r="I163" s="1181"/>
      <c r="J163" s="1161"/>
      <c r="K163" s="564" t="s">
        <v>4551</v>
      </c>
      <c r="L163" s="1164"/>
      <c r="M163" s="439" t="s">
        <v>23</v>
      </c>
    </row>
    <row r="164" spans="1:13" s="517" customFormat="1" ht="31.5">
      <c r="A164" s="421"/>
      <c r="B164" s="542"/>
      <c r="C164" s="543"/>
      <c r="D164" s="544"/>
      <c r="E164" s="560"/>
      <c r="F164" s="553"/>
      <c r="G164" s="1161"/>
      <c r="H164" s="1159"/>
      <c r="I164" s="1181"/>
      <c r="J164" s="1162"/>
      <c r="K164" s="564" t="s">
        <v>4552</v>
      </c>
      <c r="L164" s="1164"/>
      <c r="M164" s="439" t="s">
        <v>23</v>
      </c>
    </row>
    <row r="165" spans="1:13" s="517" customFormat="1" ht="31.5">
      <c r="A165" s="421"/>
      <c r="B165" s="542"/>
      <c r="C165" s="543"/>
      <c r="D165" s="544"/>
      <c r="E165" s="560"/>
      <c r="F165" s="553"/>
      <c r="G165" s="1162"/>
      <c r="H165" s="1159"/>
      <c r="I165" s="1181"/>
      <c r="J165" s="564" t="s">
        <v>4553</v>
      </c>
      <c r="K165" s="564" t="s">
        <v>4554</v>
      </c>
      <c r="L165" s="1164"/>
      <c r="M165" s="439" t="s">
        <v>23</v>
      </c>
    </row>
    <row r="166" spans="1:13" s="517" customFormat="1" ht="42">
      <c r="A166" s="421"/>
      <c r="B166" s="542"/>
      <c r="C166" s="543"/>
      <c r="D166" s="577"/>
      <c r="E166" s="560"/>
      <c r="F166" s="553"/>
      <c r="G166" s="1158" t="s">
        <v>4555</v>
      </c>
      <c r="H166" s="1159"/>
      <c r="I166" s="1181"/>
      <c r="J166" s="1158" t="s">
        <v>4556</v>
      </c>
      <c r="K166" s="418" t="s">
        <v>4557</v>
      </c>
      <c r="L166" s="1164"/>
      <c r="M166" s="439" t="s">
        <v>23</v>
      </c>
    </row>
    <row r="167" spans="1:13" s="517" customFormat="1" ht="31.5">
      <c r="A167" s="421"/>
      <c r="B167" s="542"/>
      <c r="C167" s="543"/>
      <c r="D167" s="577"/>
      <c r="E167" s="560"/>
      <c r="F167" s="553"/>
      <c r="G167" s="1159"/>
      <c r="H167" s="1159"/>
      <c r="I167" s="1181"/>
      <c r="J167" s="1159"/>
      <c r="K167" s="418" t="s">
        <v>4558</v>
      </c>
      <c r="L167" s="1164"/>
      <c r="M167" s="439" t="s">
        <v>23</v>
      </c>
    </row>
    <row r="168" spans="1:13" s="517" customFormat="1" ht="31.5">
      <c r="A168" s="421"/>
      <c r="B168" s="542"/>
      <c r="C168" s="543"/>
      <c r="D168" s="577"/>
      <c r="E168" s="560"/>
      <c r="F168" s="553"/>
      <c r="G168" s="1159"/>
      <c r="H168" s="1159"/>
      <c r="I168" s="1181"/>
      <c r="J168" s="1159"/>
      <c r="K168" s="418" t="s">
        <v>4559</v>
      </c>
      <c r="L168" s="1164"/>
      <c r="M168" s="439" t="s">
        <v>23</v>
      </c>
    </row>
    <row r="169" spans="1:13" s="517" customFormat="1" ht="31.5">
      <c r="A169" s="421"/>
      <c r="B169" s="542"/>
      <c r="C169" s="543"/>
      <c r="D169" s="577"/>
      <c r="E169" s="560"/>
      <c r="F169" s="553"/>
      <c r="G169" s="1169"/>
      <c r="H169" s="1159"/>
      <c r="I169" s="1181"/>
      <c r="J169" s="1169"/>
      <c r="K169" s="418" t="s">
        <v>4560</v>
      </c>
      <c r="L169" s="1164"/>
      <c r="M169" s="439" t="s">
        <v>23</v>
      </c>
    </row>
    <row r="170" spans="1:13" s="517" customFormat="1" ht="31.5">
      <c r="A170" s="421"/>
      <c r="B170" s="542"/>
      <c r="C170" s="543"/>
      <c r="D170" s="544"/>
      <c r="E170" s="560"/>
      <c r="F170" s="553"/>
      <c r="G170" s="1160" t="s">
        <v>4561</v>
      </c>
      <c r="H170" s="1159"/>
      <c r="I170" s="1181"/>
      <c r="J170" s="1160" t="s">
        <v>4562</v>
      </c>
      <c r="K170" s="564" t="s">
        <v>4563</v>
      </c>
      <c r="L170" s="1164"/>
      <c r="M170" s="416" t="s">
        <v>23</v>
      </c>
    </row>
    <row r="171" spans="1:13" s="517" customFormat="1" ht="31.5">
      <c r="A171" s="421"/>
      <c r="B171" s="542"/>
      <c r="C171" s="543"/>
      <c r="D171" s="544"/>
      <c r="E171" s="560"/>
      <c r="F171" s="553"/>
      <c r="G171" s="1161"/>
      <c r="H171" s="1159"/>
      <c r="I171" s="1181"/>
      <c r="J171" s="1161"/>
      <c r="K171" s="564" t="s">
        <v>4564</v>
      </c>
      <c r="L171" s="1164"/>
      <c r="M171" s="416" t="s">
        <v>23</v>
      </c>
    </row>
    <row r="172" spans="1:13" s="517" customFormat="1" ht="31.5">
      <c r="A172" s="421"/>
      <c r="B172" s="542"/>
      <c r="C172" s="543"/>
      <c r="D172" s="544"/>
      <c r="E172" s="560"/>
      <c r="F172" s="553"/>
      <c r="G172" s="1161"/>
      <c r="H172" s="1159"/>
      <c r="I172" s="1181"/>
      <c r="J172" s="1161"/>
      <c r="K172" s="564" t="s">
        <v>4565</v>
      </c>
      <c r="L172" s="1164"/>
      <c r="M172" s="416" t="s">
        <v>23</v>
      </c>
    </row>
    <row r="173" spans="1:13" s="517" customFormat="1" ht="31.5">
      <c r="A173" s="421"/>
      <c r="B173" s="542"/>
      <c r="C173" s="543"/>
      <c r="D173" s="544"/>
      <c r="E173" s="560"/>
      <c r="F173" s="553"/>
      <c r="G173" s="1161"/>
      <c r="H173" s="1159"/>
      <c r="I173" s="1181"/>
      <c r="J173" s="1161"/>
      <c r="K173" s="564" t="s">
        <v>4539</v>
      </c>
      <c r="L173" s="1164"/>
      <c r="M173" s="416" t="s">
        <v>23</v>
      </c>
    </row>
    <row r="174" spans="1:13" s="517" customFormat="1" ht="31.5">
      <c r="A174" s="421"/>
      <c r="B174" s="542"/>
      <c r="C174" s="543"/>
      <c r="D174" s="544"/>
      <c r="E174" s="560"/>
      <c r="F174" s="553"/>
      <c r="G174" s="1161"/>
      <c r="H174" s="1159"/>
      <c r="I174" s="1181"/>
      <c r="J174" s="1161"/>
      <c r="K174" s="564" t="s">
        <v>4566</v>
      </c>
      <c r="L174" s="1164"/>
      <c r="M174" s="416" t="s">
        <v>23</v>
      </c>
    </row>
    <row r="175" spans="1:13" s="517" customFormat="1" ht="31.5">
      <c r="A175" s="421"/>
      <c r="B175" s="542"/>
      <c r="C175" s="543"/>
      <c r="D175" s="544"/>
      <c r="E175" s="560"/>
      <c r="F175" s="553"/>
      <c r="G175" s="1162"/>
      <c r="H175" s="1159"/>
      <c r="I175" s="1181"/>
      <c r="J175" s="1162"/>
      <c r="K175" s="564" t="s">
        <v>4567</v>
      </c>
      <c r="L175" s="1164"/>
      <c r="M175" s="416" t="s">
        <v>23</v>
      </c>
    </row>
    <row r="176" spans="1:13" s="517" customFormat="1" ht="31.5">
      <c r="A176" s="421"/>
      <c r="B176" s="542"/>
      <c r="C176" s="543"/>
      <c r="D176" s="544"/>
      <c r="E176" s="560"/>
      <c r="F176" s="553"/>
      <c r="G176" s="578" t="s">
        <v>4568</v>
      </c>
      <c r="H176" s="1159"/>
      <c r="I176" s="1181"/>
      <c r="J176" s="578" t="s">
        <v>4569</v>
      </c>
      <c r="K176" s="564" t="s">
        <v>4491</v>
      </c>
      <c r="L176" s="1164"/>
      <c r="M176" s="416" t="s">
        <v>23</v>
      </c>
    </row>
    <row r="177" spans="1:13" s="517" customFormat="1" ht="31.5">
      <c r="A177" s="421"/>
      <c r="B177" s="542"/>
      <c r="C177" s="543"/>
      <c r="D177" s="544"/>
      <c r="E177" s="560"/>
      <c r="F177" s="553"/>
      <c r="G177" s="578" t="s">
        <v>4570</v>
      </c>
      <c r="H177" s="1159"/>
      <c r="I177" s="1181"/>
      <c r="J177" s="578" t="s">
        <v>4571</v>
      </c>
      <c r="K177" s="564" t="s">
        <v>4572</v>
      </c>
      <c r="L177" s="1164"/>
      <c r="M177" s="416" t="s">
        <v>23</v>
      </c>
    </row>
    <row r="178" spans="1:13" s="517" customFormat="1">
      <c r="A178" s="421"/>
      <c r="B178" s="542"/>
      <c r="C178" s="543"/>
      <c r="D178" s="544"/>
      <c r="E178" s="579"/>
      <c r="F178" s="574"/>
      <c r="G178" s="578" t="s">
        <v>4573</v>
      </c>
      <c r="H178" s="1159"/>
      <c r="I178" s="1181"/>
      <c r="J178" s="578" t="s">
        <v>4574</v>
      </c>
      <c r="K178" s="564" t="s">
        <v>357</v>
      </c>
      <c r="L178" s="1165"/>
      <c r="M178" s="416" t="s">
        <v>23</v>
      </c>
    </row>
    <row r="179" spans="1:13" s="517" customFormat="1">
      <c r="A179" s="421"/>
      <c r="B179" s="542"/>
      <c r="C179" s="565"/>
      <c r="D179" s="544"/>
      <c r="E179" s="548" t="s">
        <v>338</v>
      </c>
      <c r="F179" s="546" t="s">
        <v>4575</v>
      </c>
      <c r="G179" s="1158" t="s">
        <v>4576</v>
      </c>
      <c r="H179" s="1159"/>
      <c r="I179" s="1181"/>
      <c r="J179" s="514" t="s">
        <v>4577</v>
      </c>
      <c r="K179" s="416" t="s">
        <v>313</v>
      </c>
      <c r="L179" s="1158" t="s">
        <v>91</v>
      </c>
      <c r="M179" s="1158" t="s">
        <v>4221</v>
      </c>
    </row>
    <row r="180" spans="1:13" s="517" customFormat="1">
      <c r="A180" s="421"/>
      <c r="B180" s="542"/>
      <c r="C180" s="565"/>
      <c r="D180" s="544"/>
      <c r="E180" s="566"/>
      <c r="F180" s="553"/>
      <c r="G180" s="1159"/>
      <c r="H180" s="1159"/>
      <c r="I180" s="1181"/>
      <c r="J180" s="1158" t="s">
        <v>4578</v>
      </c>
      <c r="K180" s="416" t="s">
        <v>101</v>
      </c>
      <c r="L180" s="1159"/>
      <c r="M180" s="1159"/>
    </row>
    <row r="181" spans="1:13" s="517" customFormat="1" ht="21">
      <c r="A181" s="421"/>
      <c r="B181" s="542"/>
      <c r="C181" s="565"/>
      <c r="D181" s="544"/>
      <c r="E181" s="566"/>
      <c r="F181" s="553"/>
      <c r="G181" s="1169"/>
      <c r="H181" s="1159"/>
      <c r="I181" s="1181"/>
      <c r="J181" s="1169"/>
      <c r="K181" s="416" t="s">
        <v>4334</v>
      </c>
      <c r="L181" s="1159"/>
      <c r="M181" s="1169"/>
    </row>
    <row r="182" spans="1:13" s="517" customFormat="1">
      <c r="A182" s="421"/>
      <c r="B182" s="542"/>
      <c r="C182" s="565"/>
      <c r="D182" s="544"/>
      <c r="E182" s="566"/>
      <c r="F182" s="553"/>
      <c r="G182" s="416" t="s">
        <v>4579</v>
      </c>
      <c r="H182" s="1159"/>
      <c r="I182" s="1181"/>
      <c r="J182" s="514" t="s">
        <v>4580</v>
      </c>
      <c r="K182" s="416" t="s">
        <v>809</v>
      </c>
      <c r="L182" s="1159"/>
      <c r="M182" s="416" t="s">
        <v>4221</v>
      </c>
    </row>
    <row r="183" spans="1:13" s="517" customFormat="1" ht="31.5">
      <c r="A183" s="421"/>
      <c r="B183" s="542"/>
      <c r="C183" s="565"/>
      <c r="D183" s="544"/>
      <c r="E183" s="566"/>
      <c r="F183" s="553"/>
      <c r="G183" s="416" t="s">
        <v>4581</v>
      </c>
      <c r="H183" s="1159"/>
      <c r="I183" s="1181"/>
      <c r="J183" s="514" t="s">
        <v>4582</v>
      </c>
      <c r="K183" s="416" t="s">
        <v>4583</v>
      </c>
      <c r="L183" s="1159"/>
      <c r="M183" s="416" t="s">
        <v>4221</v>
      </c>
    </row>
    <row r="184" spans="1:13" s="517" customFormat="1" ht="52.5">
      <c r="A184" s="421"/>
      <c r="B184" s="542"/>
      <c r="C184" s="565"/>
      <c r="D184" s="544"/>
      <c r="E184" s="566"/>
      <c r="F184" s="553"/>
      <c r="G184" s="547" t="s">
        <v>4584</v>
      </c>
      <c r="H184" s="1159"/>
      <c r="I184" s="1181"/>
      <c r="J184" s="547" t="s">
        <v>4585</v>
      </c>
      <c r="K184" s="416" t="s">
        <v>4586</v>
      </c>
      <c r="L184" s="1159"/>
      <c r="M184" s="416" t="s">
        <v>98</v>
      </c>
    </row>
    <row r="185" spans="1:13" s="517" customFormat="1" ht="31.15" customHeight="1">
      <c r="A185" s="421"/>
      <c r="B185" s="542"/>
      <c r="C185" s="565"/>
      <c r="D185" s="544"/>
      <c r="E185" s="566"/>
      <c r="F185" s="553"/>
      <c r="G185" s="416" t="s">
        <v>4587</v>
      </c>
      <c r="H185" s="1159"/>
      <c r="I185" s="1181"/>
      <c r="J185" s="514" t="s">
        <v>4588</v>
      </c>
      <c r="K185" s="416" t="s">
        <v>71</v>
      </c>
      <c r="L185" s="1169"/>
      <c r="M185" s="416" t="s">
        <v>98</v>
      </c>
    </row>
    <row r="186" spans="1:13" s="517" customFormat="1">
      <c r="A186" s="421"/>
      <c r="B186" s="542"/>
      <c r="C186" s="543"/>
      <c r="D186" s="544"/>
      <c r="E186" s="562" t="s">
        <v>342</v>
      </c>
      <c r="F186" s="418" t="s">
        <v>4589</v>
      </c>
      <c r="G186" s="439" t="s">
        <v>4590</v>
      </c>
      <c r="H186" s="1159"/>
      <c r="I186" s="1181"/>
      <c r="J186" s="439" t="s">
        <v>4591</v>
      </c>
      <c r="K186" s="580" t="s">
        <v>3122</v>
      </c>
      <c r="L186" s="502" t="s">
        <v>91</v>
      </c>
      <c r="M186" s="439" t="s">
        <v>23</v>
      </c>
    </row>
    <row r="187" spans="1:13" s="517" customFormat="1" ht="31.5">
      <c r="A187" s="421"/>
      <c r="B187" s="542"/>
      <c r="C187" s="565"/>
      <c r="D187" s="544"/>
      <c r="E187" s="548" t="s">
        <v>1217</v>
      </c>
      <c r="F187" s="546" t="s">
        <v>4592</v>
      </c>
      <c r="G187" s="439" t="s">
        <v>4593</v>
      </c>
      <c r="H187" s="1159"/>
      <c r="I187" s="1181"/>
      <c r="J187" s="514" t="s">
        <v>4594</v>
      </c>
      <c r="K187" s="416" t="s">
        <v>105</v>
      </c>
      <c r="L187" s="1158" t="s">
        <v>91</v>
      </c>
      <c r="M187" s="416" t="s">
        <v>4221</v>
      </c>
    </row>
    <row r="188" spans="1:13" s="517" customFormat="1">
      <c r="A188" s="421"/>
      <c r="B188" s="542"/>
      <c r="C188" s="565"/>
      <c r="D188" s="544"/>
      <c r="E188" s="566"/>
      <c r="F188" s="553"/>
      <c r="G188" s="416" t="s">
        <v>4595</v>
      </c>
      <c r="H188" s="1159"/>
      <c r="I188" s="1181"/>
      <c r="J188" s="514" t="s">
        <v>4596</v>
      </c>
      <c r="K188" s="416" t="s">
        <v>357</v>
      </c>
      <c r="L188" s="1169"/>
      <c r="M188" s="416" t="s">
        <v>4221</v>
      </c>
    </row>
    <row r="189" spans="1:13" s="517" customFormat="1" ht="70.900000000000006" customHeight="1">
      <c r="A189" s="421"/>
      <c r="B189" s="542"/>
      <c r="C189" s="565"/>
      <c r="D189" s="544"/>
      <c r="E189" s="513" t="s">
        <v>1226</v>
      </c>
      <c r="F189" s="540" t="s">
        <v>4597</v>
      </c>
      <c r="G189" s="416" t="s">
        <v>4598</v>
      </c>
      <c r="H189" s="1159"/>
      <c r="I189" s="1181"/>
      <c r="J189" s="514" t="s">
        <v>4599</v>
      </c>
      <c r="K189" s="416" t="s">
        <v>105</v>
      </c>
      <c r="L189" s="416" t="s">
        <v>91</v>
      </c>
      <c r="M189" s="416" t="s">
        <v>4221</v>
      </c>
    </row>
    <row r="190" spans="1:13" s="517" customFormat="1" ht="37.9" customHeight="1">
      <c r="A190" s="421"/>
      <c r="B190" s="542"/>
      <c r="C190" s="565"/>
      <c r="D190" s="544"/>
      <c r="E190" s="513" t="s">
        <v>1231</v>
      </c>
      <c r="F190" s="540" t="s">
        <v>4600</v>
      </c>
      <c r="G190" s="416" t="s">
        <v>4601</v>
      </c>
      <c r="H190" s="1159"/>
      <c r="I190" s="1181"/>
      <c r="J190" s="514" t="s">
        <v>4602</v>
      </c>
      <c r="K190" s="416" t="s">
        <v>105</v>
      </c>
      <c r="L190" s="416" t="s">
        <v>91</v>
      </c>
      <c r="M190" s="416" t="s">
        <v>4221</v>
      </c>
    </row>
    <row r="191" spans="1:13" s="517" customFormat="1" ht="60.6" customHeight="1">
      <c r="A191" s="421"/>
      <c r="B191" s="542"/>
      <c r="C191" s="565"/>
      <c r="D191" s="544"/>
      <c r="E191" s="548" t="s">
        <v>1343</v>
      </c>
      <c r="F191" s="546" t="s">
        <v>4603</v>
      </c>
      <c r="G191" s="416" t="s">
        <v>4604</v>
      </c>
      <c r="H191" s="1159"/>
      <c r="I191" s="1181"/>
      <c r="J191" s="514" t="s">
        <v>4605</v>
      </c>
      <c r="K191" s="416" t="s">
        <v>105</v>
      </c>
      <c r="L191" s="1158" t="s">
        <v>91</v>
      </c>
      <c r="M191" s="416" t="s">
        <v>4221</v>
      </c>
    </row>
    <row r="192" spans="1:13" s="517" customFormat="1" ht="19.149999999999999" customHeight="1">
      <c r="A192" s="421"/>
      <c r="B192" s="542"/>
      <c r="C192" s="421"/>
      <c r="D192" s="544"/>
      <c r="E192" s="566"/>
      <c r="F192" s="553"/>
      <c r="G192" s="416" t="s">
        <v>4606</v>
      </c>
      <c r="H192" s="1159"/>
      <c r="I192" s="1181"/>
      <c r="J192" s="514" t="s">
        <v>4607</v>
      </c>
      <c r="K192" s="416" t="s">
        <v>132</v>
      </c>
      <c r="L192" s="1159"/>
      <c r="M192" s="416" t="s">
        <v>4221</v>
      </c>
    </row>
    <row r="193" spans="1:13" s="517" customFormat="1" ht="21">
      <c r="A193" s="421"/>
      <c r="B193" s="542"/>
      <c r="C193" s="421"/>
      <c r="D193" s="544"/>
      <c r="E193" s="573"/>
      <c r="F193" s="574"/>
      <c r="G193" s="416" t="s">
        <v>4608</v>
      </c>
      <c r="H193" s="1159"/>
      <c r="I193" s="1181"/>
      <c r="J193" s="514" t="s">
        <v>4609</v>
      </c>
      <c r="K193" s="416" t="s">
        <v>101</v>
      </c>
      <c r="L193" s="1169"/>
      <c r="M193" s="416" t="s">
        <v>4221</v>
      </c>
    </row>
    <row r="194" spans="1:13" s="517" customFormat="1" ht="18.600000000000001" customHeight="1">
      <c r="A194" s="421"/>
      <c r="B194" s="542"/>
      <c r="C194" s="421"/>
      <c r="D194" s="544"/>
      <c r="E194" s="513" t="s">
        <v>1350</v>
      </c>
      <c r="F194" s="540" t="s">
        <v>4610</v>
      </c>
      <c r="G194" s="416" t="s">
        <v>4611</v>
      </c>
      <c r="H194" s="1159"/>
      <c r="I194" s="1181"/>
      <c r="J194" s="514" t="s">
        <v>4612</v>
      </c>
      <c r="K194" s="416" t="s">
        <v>809</v>
      </c>
      <c r="L194" s="416" t="s">
        <v>91</v>
      </c>
      <c r="M194" s="416" t="s">
        <v>4221</v>
      </c>
    </row>
    <row r="195" spans="1:13" s="517" customFormat="1" ht="21">
      <c r="A195" s="421"/>
      <c r="B195" s="542"/>
      <c r="C195" s="421"/>
      <c r="D195" s="544"/>
      <c r="E195" s="513" t="s">
        <v>1354</v>
      </c>
      <c r="F195" s="540" t="s">
        <v>4613</v>
      </c>
      <c r="G195" s="416" t="s">
        <v>4614</v>
      </c>
      <c r="H195" s="1159"/>
      <c r="I195" s="1181"/>
      <c r="J195" s="514" t="s">
        <v>4615</v>
      </c>
      <c r="K195" s="416" t="s">
        <v>482</v>
      </c>
      <c r="L195" s="416" t="s">
        <v>91</v>
      </c>
      <c r="M195" s="416" t="s">
        <v>4221</v>
      </c>
    </row>
    <row r="196" spans="1:13" s="517" customFormat="1" ht="22.15" customHeight="1">
      <c r="A196" s="421"/>
      <c r="B196" s="542"/>
      <c r="C196" s="565"/>
      <c r="D196" s="544"/>
      <c r="E196" s="513" t="s">
        <v>1358</v>
      </c>
      <c r="F196" s="540" t="s">
        <v>4616</v>
      </c>
      <c r="G196" s="416" t="s">
        <v>4617</v>
      </c>
      <c r="H196" s="1159"/>
      <c r="I196" s="1181"/>
      <c r="J196" s="514" t="s">
        <v>4618</v>
      </c>
      <c r="K196" s="416" t="s">
        <v>101</v>
      </c>
      <c r="L196" s="416" t="s">
        <v>91</v>
      </c>
      <c r="M196" s="416" t="s">
        <v>4221</v>
      </c>
    </row>
    <row r="197" spans="1:13" s="517" customFormat="1" ht="51.75" customHeight="1">
      <c r="A197" s="421"/>
      <c r="B197" s="542"/>
      <c r="C197" s="421"/>
      <c r="D197" s="544"/>
      <c r="E197" s="1174" t="s">
        <v>1364</v>
      </c>
      <c r="F197" s="1176" t="s">
        <v>4619</v>
      </c>
      <c r="G197" s="416" t="s">
        <v>4620</v>
      </c>
      <c r="H197" s="1159"/>
      <c r="I197" s="1181"/>
      <c r="J197" s="514" t="s">
        <v>4621</v>
      </c>
      <c r="K197" s="416" t="s">
        <v>101</v>
      </c>
      <c r="L197" s="416" t="s">
        <v>91</v>
      </c>
      <c r="M197" s="416" t="s">
        <v>4221</v>
      </c>
    </row>
    <row r="198" spans="1:13" s="517" customFormat="1">
      <c r="A198" s="421"/>
      <c r="B198" s="542"/>
      <c r="C198" s="421"/>
      <c r="D198" s="544"/>
      <c r="E198" s="1175"/>
      <c r="F198" s="1177"/>
      <c r="G198" s="416" t="s">
        <v>4622</v>
      </c>
      <c r="H198" s="1159"/>
      <c r="I198" s="1181"/>
      <c r="J198" s="514" t="s">
        <v>4623</v>
      </c>
      <c r="K198" s="416" t="s">
        <v>105</v>
      </c>
      <c r="L198" s="416" t="s">
        <v>91</v>
      </c>
      <c r="M198" s="416" t="s">
        <v>4221</v>
      </c>
    </row>
    <row r="199" spans="1:13" s="517" customFormat="1">
      <c r="A199" s="421"/>
      <c r="B199" s="542"/>
      <c r="C199" s="421"/>
      <c r="D199" s="544"/>
      <c r="E199" s="1187"/>
      <c r="F199" s="1186"/>
      <c r="G199" s="416" t="s">
        <v>4624</v>
      </c>
      <c r="H199" s="1159"/>
      <c r="I199" s="1181"/>
      <c r="J199" s="514" t="s">
        <v>4625</v>
      </c>
      <c r="K199" s="416" t="s">
        <v>212</v>
      </c>
      <c r="L199" s="416" t="s">
        <v>91</v>
      </c>
      <c r="M199" s="416" t="s">
        <v>4221</v>
      </c>
    </row>
    <row r="200" spans="1:13" s="517" customFormat="1" ht="31.5">
      <c r="A200" s="421"/>
      <c r="B200" s="542"/>
      <c r="C200" s="421"/>
      <c r="D200" s="544"/>
      <c r="E200" s="548" t="s">
        <v>1368</v>
      </c>
      <c r="F200" s="546" t="s">
        <v>4357</v>
      </c>
      <c r="G200" s="547" t="s">
        <v>4626</v>
      </c>
      <c r="H200" s="1159"/>
      <c r="I200" s="1181"/>
      <c r="J200" s="547" t="s">
        <v>4627</v>
      </c>
      <c r="K200" s="547" t="s">
        <v>101</v>
      </c>
      <c r="L200" s="547" t="s">
        <v>91</v>
      </c>
      <c r="M200" s="416" t="s">
        <v>4221</v>
      </c>
    </row>
    <row r="201" spans="1:13" s="517" customFormat="1" ht="31.5">
      <c r="A201" s="421"/>
      <c r="B201" s="542"/>
      <c r="C201" s="538" t="s">
        <v>351</v>
      </c>
      <c r="D201" s="539" t="s">
        <v>4628</v>
      </c>
      <c r="E201" s="1178" t="s">
        <v>591</v>
      </c>
      <c r="F201" s="1176" t="s">
        <v>4589</v>
      </c>
      <c r="G201" s="1158" t="s">
        <v>4590</v>
      </c>
      <c r="H201" s="581"/>
      <c r="I201" s="559" t="s">
        <v>4629</v>
      </c>
      <c r="J201" s="1158" t="s">
        <v>4630</v>
      </c>
      <c r="K201" s="580" t="s">
        <v>4631</v>
      </c>
      <c r="L201" s="1163" t="s">
        <v>91</v>
      </c>
      <c r="M201" s="439" t="s">
        <v>23</v>
      </c>
    </row>
    <row r="202" spans="1:13" s="517" customFormat="1" ht="31.5">
      <c r="A202" s="421"/>
      <c r="B202" s="542"/>
      <c r="C202" s="543"/>
      <c r="D202" s="544"/>
      <c r="E202" s="1179"/>
      <c r="F202" s="1177"/>
      <c r="G202" s="1169"/>
      <c r="H202" s="581"/>
      <c r="I202" s="561"/>
      <c r="J202" s="1169"/>
      <c r="K202" s="418" t="s">
        <v>4632</v>
      </c>
      <c r="L202" s="1165"/>
      <c r="M202" s="439" t="s">
        <v>23</v>
      </c>
    </row>
    <row r="203" spans="1:13" s="517" customFormat="1" ht="31.5">
      <c r="A203" s="421"/>
      <c r="B203" s="542"/>
      <c r="C203" s="543"/>
      <c r="D203" s="544"/>
      <c r="E203" s="1185"/>
      <c r="F203" s="1186"/>
      <c r="G203" s="439" t="s">
        <v>4633</v>
      </c>
      <c r="H203" s="581"/>
      <c r="I203" s="561"/>
      <c r="J203" s="439" t="s">
        <v>4634</v>
      </c>
      <c r="K203" s="418" t="s">
        <v>4515</v>
      </c>
      <c r="L203" s="510" t="s">
        <v>91</v>
      </c>
      <c r="M203" s="439" t="s">
        <v>23</v>
      </c>
    </row>
    <row r="204" spans="1:13" s="517" customFormat="1" ht="21">
      <c r="A204" s="421"/>
      <c r="B204" s="542"/>
      <c r="C204" s="543"/>
      <c r="D204" s="544"/>
      <c r="E204" s="579" t="s">
        <v>596</v>
      </c>
      <c r="F204" s="418" t="s">
        <v>4635</v>
      </c>
      <c r="G204" s="439" t="s">
        <v>4636</v>
      </c>
      <c r="H204" s="581"/>
      <c r="I204" s="561"/>
      <c r="J204" s="439" t="s">
        <v>4637</v>
      </c>
      <c r="K204" s="418" t="s">
        <v>212</v>
      </c>
      <c r="L204" s="510" t="s">
        <v>91</v>
      </c>
      <c r="M204" s="439" t="s">
        <v>23</v>
      </c>
    </row>
    <row r="205" spans="1:13" s="517" customFormat="1" ht="52.5">
      <c r="A205" s="421"/>
      <c r="B205" s="542"/>
      <c r="C205" s="543"/>
      <c r="D205" s="544"/>
      <c r="E205" s="1178" t="s">
        <v>1616</v>
      </c>
      <c r="F205" s="1176" t="s">
        <v>4281</v>
      </c>
      <c r="G205" s="439" t="s">
        <v>4638</v>
      </c>
      <c r="H205" s="581"/>
      <c r="I205" s="561"/>
      <c r="J205" s="439" t="s">
        <v>4639</v>
      </c>
      <c r="K205" s="418" t="s">
        <v>313</v>
      </c>
      <c r="L205" s="510" t="s">
        <v>91</v>
      </c>
      <c r="M205" s="439" t="s">
        <v>23</v>
      </c>
    </row>
    <row r="206" spans="1:13" s="517" customFormat="1">
      <c r="A206" s="421"/>
      <c r="B206" s="542"/>
      <c r="C206" s="543"/>
      <c r="D206" s="544"/>
      <c r="E206" s="1179"/>
      <c r="F206" s="1177"/>
      <c r="G206" s="547" t="s">
        <v>4640</v>
      </c>
      <c r="H206" s="581"/>
      <c r="I206" s="561"/>
      <c r="J206" s="547" t="s">
        <v>4641</v>
      </c>
      <c r="K206" s="418" t="s">
        <v>313</v>
      </c>
      <c r="L206" s="522" t="s">
        <v>91</v>
      </c>
      <c r="M206" s="547" t="s">
        <v>23</v>
      </c>
    </row>
    <row r="207" spans="1:13" s="517" customFormat="1" ht="21">
      <c r="A207" s="421"/>
      <c r="B207" s="542"/>
      <c r="C207" s="543"/>
      <c r="D207" s="544"/>
      <c r="E207" s="560" t="s">
        <v>50</v>
      </c>
      <c r="F207" s="418" t="s">
        <v>4642</v>
      </c>
      <c r="G207" s="439" t="s">
        <v>4643</v>
      </c>
      <c r="H207" s="581"/>
      <c r="I207" s="561"/>
      <c r="J207" s="439" t="s">
        <v>4644</v>
      </c>
      <c r="K207" s="418" t="s">
        <v>144</v>
      </c>
      <c r="L207" s="510" t="s">
        <v>91</v>
      </c>
      <c r="M207" s="439" t="s">
        <v>23</v>
      </c>
    </row>
    <row r="208" spans="1:13" s="517" customFormat="1" ht="40.9" customHeight="1">
      <c r="A208" s="421"/>
      <c r="B208" s="542"/>
      <c r="C208" s="543"/>
      <c r="D208" s="544"/>
      <c r="E208" s="545" t="s">
        <v>213</v>
      </c>
      <c r="F208" s="546" t="s">
        <v>4645</v>
      </c>
      <c r="G208" s="439" t="s">
        <v>4646</v>
      </c>
      <c r="H208" s="581"/>
      <c r="I208" s="582"/>
      <c r="J208" s="439" t="s">
        <v>4647</v>
      </c>
      <c r="K208" s="418" t="s">
        <v>809</v>
      </c>
      <c r="L208" s="1163" t="s">
        <v>91</v>
      </c>
      <c r="M208" s="1158" t="s">
        <v>23</v>
      </c>
    </row>
    <row r="209" spans="1:13" s="517" customFormat="1" ht="52.5">
      <c r="A209" s="421"/>
      <c r="B209" s="542"/>
      <c r="C209" s="543"/>
      <c r="D209" s="544"/>
      <c r="E209" s="579"/>
      <c r="F209" s="574"/>
      <c r="G209" s="439" t="s">
        <v>4648</v>
      </c>
      <c r="H209" s="581"/>
      <c r="I209" s="582"/>
      <c r="J209" s="439" t="s">
        <v>4649</v>
      </c>
      <c r="K209" s="418" t="s">
        <v>4650</v>
      </c>
      <c r="L209" s="1165"/>
      <c r="M209" s="1169"/>
    </row>
    <row r="210" spans="1:13" s="517" customFormat="1">
      <c r="A210" s="421"/>
      <c r="B210" s="542"/>
      <c r="C210" s="543"/>
      <c r="D210" s="544"/>
      <c r="E210" s="545" t="s">
        <v>240</v>
      </c>
      <c r="F210" s="418" t="s">
        <v>4651</v>
      </c>
      <c r="G210" s="439" t="s">
        <v>4652</v>
      </c>
      <c r="H210" s="581"/>
      <c r="I210" s="561"/>
      <c r="J210" s="439" t="s">
        <v>4653</v>
      </c>
      <c r="K210" s="418" t="s">
        <v>101</v>
      </c>
      <c r="L210" s="510" t="s">
        <v>91</v>
      </c>
      <c r="M210" s="439" t="s">
        <v>23</v>
      </c>
    </row>
    <row r="211" spans="1:13" s="517" customFormat="1">
      <c r="A211" s="421"/>
      <c r="B211" s="542"/>
      <c r="C211" s="543"/>
      <c r="D211" s="544"/>
      <c r="E211" s="579"/>
      <c r="F211" s="414"/>
      <c r="G211" s="439" t="s">
        <v>4654</v>
      </c>
      <c r="H211" s="581"/>
      <c r="I211" s="583"/>
      <c r="J211" s="439" t="s">
        <v>4655</v>
      </c>
      <c r="K211" s="418" t="s">
        <v>809</v>
      </c>
      <c r="L211" s="510" t="s">
        <v>91</v>
      </c>
      <c r="M211" s="439" t="s">
        <v>23</v>
      </c>
    </row>
    <row r="212" spans="1:13" s="517" customFormat="1" ht="31.5">
      <c r="A212" s="421"/>
      <c r="B212" s="542"/>
      <c r="C212" s="538" t="s">
        <v>501</v>
      </c>
      <c r="D212" s="539" t="s">
        <v>4656</v>
      </c>
      <c r="E212" s="432" t="s">
        <v>591</v>
      </c>
      <c r="F212" s="418" t="s">
        <v>4657</v>
      </c>
      <c r="G212" s="416" t="s">
        <v>4658</v>
      </c>
      <c r="H212" s="581"/>
      <c r="I212" s="1180" t="s">
        <v>4659</v>
      </c>
      <c r="J212" s="439" t="s">
        <v>4660</v>
      </c>
      <c r="K212" s="418" t="s">
        <v>101</v>
      </c>
      <c r="L212" s="1163" t="s">
        <v>91</v>
      </c>
      <c r="M212" s="439" t="s">
        <v>23</v>
      </c>
    </row>
    <row r="213" spans="1:13" s="517" customFormat="1" ht="21">
      <c r="A213" s="421"/>
      <c r="B213" s="542"/>
      <c r="C213" s="543"/>
      <c r="D213" s="577"/>
      <c r="E213" s="560"/>
      <c r="F213" s="553"/>
      <c r="G213" s="575" t="s">
        <v>4661</v>
      </c>
      <c r="H213" s="581"/>
      <c r="I213" s="1181"/>
      <c r="J213" s="547" t="s">
        <v>4662</v>
      </c>
      <c r="K213" s="418" t="s">
        <v>101</v>
      </c>
      <c r="L213" s="1164"/>
      <c r="M213" s="439" t="s">
        <v>23</v>
      </c>
    </row>
    <row r="214" spans="1:13" s="517" customFormat="1" ht="31.5">
      <c r="A214" s="421"/>
      <c r="B214" s="542"/>
      <c r="C214" s="543"/>
      <c r="D214" s="577"/>
      <c r="E214" s="560"/>
      <c r="F214" s="553"/>
      <c r="G214" s="439" t="s">
        <v>4663</v>
      </c>
      <c r="H214" s="581"/>
      <c r="I214" s="1181"/>
      <c r="J214" s="439" t="s">
        <v>4664</v>
      </c>
      <c r="K214" s="418" t="s">
        <v>112</v>
      </c>
      <c r="L214" s="1164"/>
      <c r="M214" s="439" t="s">
        <v>23</v>
      </c>
    </row>
    <row r="215" spans="1:13" s="517" customFormat="1">
      <c r="A215" s="421"/>
      <c r="B215" s="542"/>
      <c r="C215" s="543"/>
      <c r="D215" s="577"/>
      <c r="E215" s="560"/>
      <c r="F215" s="553"/>
      <c r="G215" s="439" t="s">
        <v>4665</v>
      </c>
      <c r="H215" s="581"/>
      <c r="I215" s="1181"/>
      <c r="J215" s="439" t="s">
        <v>4666</v>
      </c>
      <c r="K215" s="418" t="s">
        <v>212</v>
      </c>
      <c r="L215" s="1164"/>
      <c r="M215" s="439" t="s">
        <v>23</v>
      </c>
    </row>
    <row r="216" spans="1:13" s="517" customFormat="1">
      <c r="A216" s="421"/>
      <c r="B216" s="542"/>
      <c r="C216" s="543"/>
      <c r="D216" s="577"/>
      <c r="E216" s="560"/>
      <c r="F216" s="553"/>
      <c r="G216" s="439" t="s">
        <v>4667</v>
      </c>
      <c r="H216" s="581"/>
      <c r="I216" s="1181"/>
      <c r="J216" s="439" t="s">
        <v>4668</v>
      </c>
      <c r="K216" s="418" t="s">
        <v>101</v>
      </c>
      <c r="L216" s="1164"/>
      <c r="M216" s="439" t="s">
        <v>23</v>
      </c>
    </row>
    <row r="217" spans="1:13" s="517" customFormat="1" ht="37.5" customHeight="1">
      <c r="A217" s="421"/>
      <c r="B217" s="542"/>
      <c r="C217" s="543"/>
      <c r="D217" s="577"/>
      <c r="E217" s="560"/>
      <c r="F217" s="553"/>
      <c r="G217" s="1183" t="s">
        <v>4555</v>
      </c>
      <c r="H217" s="581"/>
      <c r="I217" s="1181"/>
      <c r="J217" s="1158" t="s">
        <v>4669</v>
      </c>
      <c r="K217" s="418" t="s">
        <v>4670</v>
      </c>
      <c r="L217" s="1164"/>
      <c r="M217" s="439" t="s">
        <v>23</v>
      </c>
    </row>
    <row r="218" spans="1:13" s="517" customFormat="1" ht="31.5">
      <c r="A218" s="421"/>
      <c r="B218" s="542"/>
      <c r="C218" s="543"/>
      <c r="D218" s="577"/>
      <c r="E218" s="560"/>
      <c r="F218" s="553"/>
      <c r="G218" s="1184"/>
      <c r="H218" s="581"/>
      <c r="I218" s="1181"/>
      <c r="J218" s="1169"/>
      <c r="K218" s="418" t="s">
        <v>4671</v>
      </c>
      <c r="L218" s="1165"/>
      <c r="M218" s="439" t="s">
        <v>23</v>
      </c>
    </row>
    <row r="219" spans="1:13" s="517" customFormat="1">
      <c r="A219" s="421"/>
      <c r="B219" s="542"/>
      <c r="C219" s="543"/>
      <c r="D219" s="544"/>
      <c r="E219" s="1178" t="s">
        <v>596</v>
      </c>
      <c r="F219" s="1176" t="s">
        <v>4589</v>
      </c>
      <c r="G219" s="1158" t="s">
        <v>4590</v>
      </c>
      <c r="H219" s="581"/>
      <c r="I219" s="1181"/>
      <c r="J219" s="439" t="s">
        <v>4672</v>
      </c>
      <c r="K219" s="580" t="s">
        <v>105</v>
      </c>
      <c r="L219" s="502" t="s">
        <v>91</v>
      </c>
      <c r="M219" s="439" t="s">
        <v>23</v>
      </c>
    </row>
    <row r="220" spans="1:13" s="517" customFormat="1" ht="31.5">
      <c r="A220" s="421"/>
      <c r="B220" s="542"/>
      <c r="C220" s="543"/>
      <c r="D220" s="544"/>
      <c r="E220" s="1179"/>
      <c r="F220" s="1177"/>
      <c r="G220" s="1159"/>
      <c r="H220" s="581"/>
      <c r="I220" s="1181"/>
      <c r="J220" s="1158" t="s">
        <v>4673</v>
      </c>
      <c r="K220" s="580" t="s">
        <v>4674</v>
      </c>
      <c r="L220" s="1163" t="s">
        <v>91</v>
      </c>
      <c r="M220" s="439" t="s">
        <v>23</v>
      </c>
    </row>
    <row r="221" spans="1:13" s="517" customFormat="1" ht="31.5">
      <c r="A221" s="421"/>
      <c r="B221" s="542"/>
      <c r="C221" s="543"/>
      <c r="D221" s="544"/>
      <c r="E221" s="1179"/>
      <c r="F221" s="1177"/>
      <c r="G221" s="1159"/>
      <c r="H221" s="581"/>
      <c r="I221" s="1181"/>
      <c r="J221" s="1159"/>
      <c r="K221" s="580" t="s">
        <v>4675</v>
      </c>
      <c r="L221" s="1164"/>
      <c r="M221" s="439" t="s">
        <v>23</v>
      </c>
    </row>
    <row r="222" spans="1:13" s="517" customFormat="1" ht="31.5">
      <c r="A222" s="421"/>
      <c r="B222" s="542"/>
      <c r="C222" s="543"/>
      <c r="D222" s="544"/>
      <c r="E222" s="1185"/>
      <c r="F222" s="1186"/>
      <c r="G222" s="1169"/>
      <c r="H222" s="581"/>
      <c r="I222" s="1181"/>
      <c r="J222" s="1169"/>
      <c r="K222" s="580" t="s">
        <v>4676</v>
      </c>
      <c r="L222" s="1165"/>
      <c r="M222" s="439" t="s">
        <v>23</v>
      </c>
    </row>
    <row r="223" spans="1:13" s="517" customFormat="1" ht="63">
      <c r="A223" s="421"/>
      <c r="B223" s="542"/>
      <c r="C223" s="543"/>
      <c r="D223" s="544"/>
      <c r="E223" s="562" t="s">
        <v>1616</v>
      </c>
      <c r="F223" s="540" t="s">
        <v>4677</v>
      </c>
      <c r="G223" s="439" t="s">
        <v>4678</v>
      </c>
      <c r="H223" s="581"/>
      <c r="I223" s="1182"/>
      <c r="J223" s="439" t="s">
        <v>4679</v>
      </c>
      <c r="K223" s="418" t="s">
        <v>101</v>
      </c>
      <c r="L223" s="502" t="s">
        <v>91</v>
      </c>
      <c r="M223" s="439" t="s">
        <v>23</v>
      </c>
    </row>
    <row r="224" spans="1:13" s="517" customFormat="1" ht="21">
      <c r="A224" s="421"/>
      <c r="B224" s="542"/>
      <c r="C224" s="1170" t="s">
        <v>750</v>
      </c>
      <c r="D224" s="1172" t="s">
        <v>4680</v>
      </c>
      <c r="E224" s="548" t="s">
        <v>15</v>
      </c>
      <c r="F224" s="418" t="s">
        <v>4681</v>
      </c>
      <c r="G224" s="415" t="s">
        <v>4682</v>
      </c>
      <c r="H224" s="1164"/>
      <c r="I224" s="1163" t="s">
        <v>4683</v>
      </c>
      <c r="J224" s="511" t="s">
        <v>4684</v>
      </c>
      <c r="K224" s="416" t="s">
        <v>432</v>
      </c>
      <c r="L224" s="1163" t="s">
        <v>91</v>
      </c>
      <c r="M224" s="416" t="s">
        <v>23</v>
      </c>
    </row>
    <row r="225" spans="1:18" s="517" customFormat="1" ht="21">
      <c r="A225" s="421"/>
      <c r="B225" s="542"/>
      <c r="C225" s="1171"/>
      <c r="D225" s="1173"/>
      <c r="E225" s="566"/>
      <c r="F225" s="414"/>
      <c r="G225" s="547" t="s">
        <v>4685</v>
      </c>
      <c r="H225" s="1164"/>
      <c r="I225" s="1164"/>
      <c r="J225" s="547" t="s">
        <v>4686</v>
      </c>
      <c r="K225" s="416" t="s">
        <v>432</v>
      </c>
      <c r="L225" s="1164"/>
      <c r="M225" s="547" t="s">
        <v>23</v>
      </c>
    </row>
    <row r="226" spans="1:18" s="517" customFormat="1" ht="42">
      <c r="A226" s="421"/>
      <c r="B226" s="542"/>
      <c r="C226" s="1171"/>
      <c r="D226" s="1173"/>
      <c r="E226" s="566"/>
      <c r="F226" s="414"/>
      <c r="G226" s="415" t="s">
        <v>4687</v>
      </c>
      <c r="H226" s="1164"/>
      <c r="I226" s="1164"/>
      <c r="J226" s="511" t="s">
        <v>4688</v>
      </c>
      <c r="K226" s="416" t="s">
        <v>507</v>
      </c>
      <c r="L226" s="1164"/>
      <c r="M226" s="416" t="s">
        <v>23</v>
      </c>
    </row>
    <row r="227" spans="1:18" s="517" customFormat="1" ht="21">
      <c r="A227" s="421"/>
      <c r="B227" s="542"/>
      <c r="C227" s="1171"/>
      <c r="D227" s="1173"/>
      <c r="E227" s="566"/>
      <c r="F227" s="434"/>
      <c r="G227" s="415" t="s">
        <v>4689</v>
      </c>
      <c r="H227" s="1164"/>
      <c r="I227" s="1164"/>
      <c r="J227" s="511" t="s">
        <v>4690</v>
      </c>
      <c r="K227" s="416" t="s">
        <v>426</v>
      </c>
      <c r="L227" s="1164"/>
      <c r="M227" s="416" t="s">
        <v>23</v>
      </c>
    </row>
    <row r="228" spans="1:18" s="517" customFormat="1" ht="39.6" customHeight="1">
      <c r="A228" s="421"/>
      <c r="B228" s="542"/>
      <c r="C228" s="1171"/>
      <c r="D228" s="1173"/>
      <c r="E228" s="573"/>
      <c r="F228" s="461"/>
      <c r="G228" s="415" t="s">
        <v>4691</v>
      </c>
      <c r="H228" s="1164"/>
      <c r="I228" s="1164"/>
      <c r="J228" s="511" t="s">
        <v>4692</v>
      </c>
      <c r="K228" s="416" t="s">
        <v>765</v>
      </c>
      <c r="L228" s="1165"/>
      <c r="M228" s="416" t="s">
        <v>23</v>
      </c>
    </row>
    <row r="229" spans="1:18" s="517" customFormat="1">
      <c r="A229" s="421"/>
      <c r="B229" s="542"/>
      <c r="C229" s="1171"/>
      <c r="D229" s="1173"/>
      <c r="E229" s="548" t="s">
        <v>596</v>
      </c>
      <c r="F229" s="546" t="s">
        <v>4693</v>
      </c>
      <c r="G229" s="547" t="s">
        <v>4694</v>
      </c>
      <c r="H229" s="1164"/>
      <c r="I229" s="1164"/>
      <c r="J229" s="547" t="s">
        <v>4695</v>
      </c>
      <c r="K229" s="416" t="s">
        <v>432</v>
      </c>
      <c r="L229" s="522" t="s">
        <v>91</v>
      </c>
      <c r="M229" s="547" t="s">
        <v>23</v>
      </c>
    </row>
    <row r="230" spans="1:18" s="517" customFormat="1">
      <c r="A230" s="421"/>
      <c r="B230" s="542"/>
      <c r="C230" s="1171"/>
      <c r="D230" s="1173"/>
      <c r="E230" s="1174" t="s">
        <v>1616</v>
      </c>
      <c r="F230" s="1176" t="s">
        <v>4696</v>
      </c>
      <c r="G230" s="1158" t="s">
        <v>4697</v>
      </c>
      <c r="H230" s="1164"/>
      <c r="I230" s="1164"/>
      <c r="J230" s="511" t="s">
        <v>4698</v>
      </c>
      <c r="K230" s="416" t="s">
        <v>432</v>
      </c>
      <c r="L230" s="502" t="s">
        <v>91</v>
      </c>
      <c r="M230" s="416" t="s">
        <v>23</v>
      </c>
    </row>
    <row r="231" spans="1:18" s="517" customFormat="1">
      <c r="A231" s="421"/>
      <c r="B231" s="542"/>
      <c r="C231" s="1171"/>
      <c r="D231" s="1173"/>
      <c r="E231" s="1175"/>
      <c r="F231" s="1177"/>
      <c r="G231" s="1159"/>
      <c r="H231" s="1164"/>
      <c r="I231" s="1164"/>
      <c r="J231" s="547" t="s">
        <v>4699</v>
      </c>
      <c r="K231" s="416" t="s">
        <v>432</v>
      </c>
      <c r="L231" s="502" t="s">
        <v>91</v>
      </c>
      <c r="M231" s="416" t="s">
        <v>23</v>
      </c>
    </row>
    <row r="232" spans="1:18" s="517" customFormat="1" ht="42">
      <c r="A232" s="422">
        <v>40</v>
      </c>
      <c r="B232" s="537" t="s">
        <v>1067</v>
      </c>
      <c r="C232" s="538" t="s">
        <v>687</v>
      </c>
      <c r="D232" s="539" t="s">
        <v>4700</v>
      </c>
      <c r="E232" s="548" t="s">
        <v>15</v>
      </c>
      <c r="F232" s="584" t="s">
        <v>4701</v>
      </c>
      <c r="G232" s="585" t="s">
        <v>4702</v>
      </c>
      <c r="H232" s="1160" t="s">
        <v>4703</v>
      </c>
      <c r="I232" s="1163" t="s">
        <v>4704</v>
      </c>
      <c r="J232" s="564" t="s">
        <v>4705</v>
      </c>
      <c r="K232" s="564" t="s">
        <v>507</v>
      </c>
      <c r="L232" s="1163" t="s">
        <v>91</v>
      </c>
      <c r="M232" s="564" t="s">
        <v>23</v>
      </c>
    </row>
    <row r="233" spans="1:18" s="517" customFormat="1" ht="21">
      <c r="A233" s="421"/>
      <c r="B233" s="542"/>
      <c r="C233" s="565"/>
      <c r="D233" s="544"/>
      <c r="E233" s="573"/>
      <c r="F233" s="574"/>
      <c r="G233" s="585" t="s">
        <v>4706</v>
      </c>
      <c r="H233" s="1161"/>
      <c r="I233" s="1164"/>
      <c r="J233" s="564" t="s">
        <v>4707</v>
      </c>
      <c r="K233" s="564" t="s">
        <v>426</v>
      </c>
      <c r="L233" s="1165"/>
      <c r="M233" s="416" t="s">
        <v>4221</v>
      </c>
    </row>
    <row r="234" spans="1:18" s="517" customFormat="1" ht="52.5">
      <c r="A234" s="421"/>
      <c r="B234" s="542"/>
      <c r="C234" s="543"/>
      <c r="D234" s="544"/>
      <c r="E234" s="513" t="s">
        <v>596</v>
      </c>
      <c r="F234" s="586" t="s">
        <v>4708</v>
      </c>
      <c r="G234" s="587" t="s">
        <v>4709</v>
      </c>
      <c r="H234" s="1162"/>
      <c r="I234" s="1165"/>
      <c r="J234" s="564" t="s">
        <v>4710</v>
      </c>
      <c r="K234" s="564" t="s">
        <v>4711</v>
      </c>
      <c r="L234" s="503" t="s">
        <v>91</v>
      </c>
      <c r="M234" s="564" t="s">
        <v>23</v>
      </c>
    </row>
    <row r="235" spans="1:18" s="517" customFormat="1" ht="52.5">
      <c r="A235" s="422">
        <v>46</v>
      </c>
      <c r="B235" s="537" t="s">
        <v>1131</v>
      </c>
      <c r="C235" s="588" t="s">
        <v>687</v>
      </c>
      <c r="D235" s="589" t="s">
        <v>1132</v>
      </c>
      <c r="E235" s="513" t="s">
        <v>15</v>
      </c>
      <c r="F235" s="514" t="s">
        <v>1133</v>
      </c>
      <c r="G235" s="415" t="s">
        <v>1133</v>
      </c>
      <c r="H235" s="502" t="s">
        <v>4712</v>
      </c>
      <c r="I235" s="502" t="s">
        <v>4713</v>
      </c>
      <c r="J235" s="511" t="s">
        <v>1136</v>
      </c>
      <c r="K235" s="416" t="s">
        <v>2120</v>
      </c>
      <c r="L235" s="502" t="s">
        <v>91</v>
      </c>
      <c r="M235" s="416" t="s">
        <v>23</v>
      </c>
    </row>
    <row r="236" spans="1:18" ht="240.75" customHeight="1">
      <c r="A236" s="1166" t="s">
        <v>3781</v>
      </c>
      <c r="B236" s="1167"/>
      <c r="C236" s="1167"/>
      <c r="D236" s="1167"/>
      <c r="E236" s="1167"/>
      <c r="F236" s="1167"/>
      <c r="G236" s="1167"/>
      <c r="H236" s="1167"/>
      <c r="I236" s="1167"/>
      <c r="J236" s="1167"/>
      <c r="K236" s="1167"/>
      <c r="L236" s="1167"/>
      <c r="M236" s="1168"/>
      <c r="N236" s="434"/>
      <c r="O236" s="434"/>
      <c r="P236" s="434"/>
      <c r="Q236" s="434"/>
      <c r="R236" s="434"/>
    </row>
    <row r="237" spans="1:18">
      <c r="A237" s="590"/>
      <c r="B237" s="590"/>
      <c r="C237" s="590"/>
      <c r="D237" s="591"/>
      <c r="E237" s="592"/>
      <c r="F237" s="593"/>
      <c r="G237" s="593"/>
      <c r="H237" s="593"/>
      <c r="I237" s="593"/>
      <c r="J237" s="593"/>
      <c r="K237" s="593"/>
      <c r="L237" s="593"/>
      <c r="M237" s="594"/>
    </row>
    <row r="238" spans="1:18">
      <c r="A238" s="590"/>
      <c r="B238" s="590"/>
      <c r="C238" s="590"/>
      <c r="D238" s="591"/>
      <c r="E238" s="592"/>
      <c r="F238" s="593"/>
      <c r="G238" s="593"/>
      <c r="H238" s="593"/>
      <c r="I238" s="593"/>
      <c r="J238" s="593"/>
      <c r="K238" s="593"/>
      <c r="L238" s="593"/>
      <c r="M238" s="594"/>
    </row>
    <row r="239" spans="1:18">
      <c r="A239" s="590"/>
      <c r="B239" s="590"/>
      <c r="C239" s="590"/>
      <c r="D239" s="591"/>
      <c r="E239" s="592"/>
      <c r="F239" s="593"/>
      <c r="G239" s="593"/>
      <c r="H239" s="593"/>
      <c r="I239" s="593"/>
      <c r="J239" s="593"/>
      <c r="K239" s="593"/>
      <c r="L239" s="593"/>
      <c r="M239" s="594"/>
    </row>
    <row r="240" spans="1:18">
      <c r="A240" s="590"/>
      <c r="B240" s="590"/>
      <c r="C240" s="590"/>
      <c r="D240" s="591"/>
      <c r="E240" s="592"/>
      <c r="F240" s="593"/>
      <c r="G240" s="593"/>
      <c r="H240" s="593"/>
      <c r="I240" s="593"/>
      <c r="J240" s="593"/>
      <c r="K240" s="593"/>
      <c r="L240" s="593"/>
      <c r="M240" s="594"/>
    </row>
    <row r="241" spans="1:43">
      <c r="A241" s="590"/>
      <c r="B241" s="590"/>
      <c r="C241" s="590"/>
      <c r="D241" s="591"/>
      <c r="E241" s="592"/>
      <c r="F241" s="593"/>
      <c r="G241" s="593"/>
      <c r="H241" s="593"/>
      <c r="I241" s="593"/>
      <c r="J241" s="593"/>
      <c r="K241" s="593"/>
      <c r="L241" s="593"/>
      <c r="M241" s="594"/>
    </row>
    <row r="242" spans="1:43" s="485" customFormat="1">
      <c r="A242" s="590"/>
      <c r="B242" s="590"/>
      <c r="C242" s="590"/>
      <c r="D242" s="591"/>
      <c r="E242" s="592"/>
      <c r="F242" s="593"/>
      <c r="G242" s="593"/>
      <c r="H242" s="593"/>
      <c r="I242" s="593"/>
      <c r="J242" s="593"/>
      <c r="K242" s="593"/>
      <c r="L242" s="593"/>
      <c r="M242" s="594"/>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c r="AN242" s="486"/>
      <c r="AO242" s="486"/>
      <c r="AP242" s="486"/>
      <c r="AQ242" s="486"/>
    </row>
    <row r="243" spans="1:43" s="485" customFormat="1">
      <c r="A243" s="590"/>
      <c r="B243" s="590"/>
      <c r="C243" s="590"/>
      <c r="D243" s="591"/>
      <c r="E243" s="592"/>
      <c r="F243" s="593"/>
      <c r="G243" s="593"/>
      <c r="H243" s="593"/>
      <c r="I243" s="593"/>
      <c r="J243" s="593"/>
      <c r="K243" s="593"/>
      <c r="L243" s="593"/>
      <c r="M243" s="594"/>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c r="AN243" s="486"/>
      <c r="AO243" s="486"/>
      <c r="AP243" s="486"/>
      <c r="AQ243" s="486"/>
    </row>
    <row r="244" spans="1:43" s="485" customFormat="1">
      <c r="A244" s="590"/>
      <c r="B244" s="590"/>
      <c r="C244" s="590"/>
      <c r="D244" s="591"/>
      <c r="E244" s="592"/>
      <c r="F244" s="593"/>
      <c r="G244" s="593"/>
      <c r="H244" s="593"/>
      <c r="I244" s="593"/>
      <c r="J244" s="593"/>
      <c r="K244" s="593"/>
      <c r="L244" s="593"/>
      <c r="M244" s="594"/>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c r="AK244" s="486"/>
      <c r="AL244" s="486"/>
      <c r="AM244" s="486"/>
      <c r="AN244" s="486"/>
      <c r="AO244" s="486"/>
      <c r="AP244" s="486"/>
      <c r="AQ244" s="486"/>
    </row>
    <row r="245" spans="1:43" s="485" customFormat="1">
      <c r="A245" s="590"/>
      <c r="B245" s="590"/>
      <c r="C245" s="590"/>
      <c r="D245" s="591"/>
      <c r="E245" s="592"/>
      <c r="F245" s="593"/>
      <c r="G245" s="593"/>
      <c r="H245" s="593"/>
      <c r="I245" s="593"/>
      <c r="J245" s="593"/>
      <c r="K245" s="593"/>
      <c r="L245" s="593"/>
      <c r="M245" s="594"/>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c r="AN245" s="486"/>
      <c r="AO245" s="486"/>
      <c r="AP245" s="486"/>
      <c r="AQ245" s="486"/>
    </row>
    <row r="246" spans="1:43" s="485" customFormat="1">
      <c r="A246" s="590"/>
      <c r="B246" s="590"/>
      <c r="C246" s="590"/>
      <c r="D246" s="591"/>
      <c r="E246" s="592"/>
      <c r="F246" s="593"/>
      <c r="G246" s="593"/>
      <c r="H246" s="593"/>
      <c r="I246" s="593"/>
      <c r="J246" s="593"/>
      <c r="K246" s="593"/>
      <c r="L246" s="593"/>
      <c r="M246" s="594"/>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c r="AK246" s="486"/>
      <c r="AL246" s="486"/>
      <c r="AM246" s="486"/>
      <c r="AN246" s="486"/>
      <c r="AO246" s="486"/>
      <c r="AP246" s="486"/>
      <c r="AQ246" s="486"/>
    </row>
    <row r="247" spans="1:43" s="485" customFormat="1">
      <c r="A247" s="590"/>
      <c r="B247" s="590"/>
      <c r="C247" s="590"/>
      <c r="D247" s="591"/>
      <c r="E247" s="592"/>
      <c r="F247" s="593"/>
      <c r="G247" s="593"/>
      <c r="H247" s="593"/>
      <c r="I247" s="593"/>
      <c r="J247" s="593"/>
      <c r="K247" s="593"/>
      <c r="L247" s="593"/>
      <c r="M247" s="594"/>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c r="AK247" s="486"/>
      <c r="AL247" s="486"/>
      <c r="AM247" s="486"/>
      <c r="AN247" s="486"/>
      <c r="AO247" s="486"/>
      <c r="AP247" s="486"/>
      <c r="AQ247" s="486"/>
    </row>
    <row r="248" spans="1:43" s="485" customFormat="1">
      <c r="A248" s="590"/>
      <c r="B248" s="590"/>
      <c r="C248" s="590"/>
      <c r="D248" s="591"/>
      <c r="E248" s="592"/>
      <c r="F248" s="593"/>
      <c r="G248" s="593"/>
      <c r="H248" s="593"/>
      <c r="I248" s="593"/>
      <c r="J248" s="593"/>
      <c r="K248" s="593"/>
      <c r="L248" s="593"/>
      <c r="M248" s="594"/>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c r="AK248" s="486"/>
      <c r="AL248" s="486"/>
      <c r="AM248" s="486"/>
      <c r="AN248" s="486"/>
      <c r="AO248" s="486"/>
      <c r="AP248" s="486"/>
      <c r="AQ248" s="486"/>
    </row>
    <row r="249" spans="1:43" s="485" customFormat="1">
      <c r="A249" s="590"/>
      <c r="B249" s="590"/>
      <c r="C249" s="590"/>
      <c r="D249" s="591"/>
      <c r="E249" s="592"/>
      <c r="F249" s="593"/>
      <c r="G249" s="593"/>
      <c r="H249" s="593"/>
      <c r="I249" s="593"/>
      <c r="J249" s="593"/>
      <c r="K249" s="593"/>
      <c r="L249" s="593"/>
      <c r="M249" s="594"/>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c r="AK249" s="486"/>
      <c r="AL249" s="486"/>
      <c r="AM249" s="486"/>
      <c r="AN249" s="486"/>
      <c r="AO249" s="486"/>
      <c r="AP249" s="486"/>
      <c r="AQ249" s="486"/>
    </row>
    <row r="250" spans="1:43" s="485" customFormat="1">
      <c r="A250" s="590"/>
      <c r="B250" s="590"/>
      <c r="C250" s="590"/>
      <c r="D250" s="591"/>
      <c r="E250" s="592"/>
      <c r="F250" s="593"/>
      <c r="G250" s="593"/>
      <c r="H250" s="593"/>
      <c r="I250" s="593"/>
      <c r="J250" s="593"/>
      <c r="K250" s="593"/>
      <c r="L250" s="593"/>
      <c r="M250" s="594"/>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c r="AK250" s="486"/>
      <c r="AL250" s="486"/>
      <c r="AM250" s="486"/>
      <c r="AN250" s="486"/>
      <c r="AO250" s="486"/>
      <c r="AP250" s="486"/>
      <c r="AQ250" s="486"/>
    </row>
    <row r="251" spans="1:43" s="485" customFormat="1">
      <c r="A251" s="590"/>
      <c r="B251" s="590"/>
      <c r="C251" s="590"/>
      <c r="D251" s="591"/>
      <c r="E251" s="592"/>
      <c r="F251" s="593"/>
      <c r="G251" s="593"/>
      <c r="H251" s="593"/>
      <c r="I251" s="593"/>
      <c r="J251" s="593"/>
      <c r="K251" s="593"/>
      <c r="L251" s="593"/>
      <c r="M251" s="594"/>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c r="AN251" s="486"/>
      <c r="AO251" s="486"/>
      <c r="AP251" s="486"/>
      <c r="AQ251" s="486"/>
    </row>
    <row r="252" spans="1:43" s="485" customFormat="1">
      <c r="A252" s="590"/>
      <c r="B252" s="590"/>
      <c r="C252" s="590"/>
      <c r="D252" s="591"/>
      <c r="E252" s="592"/>
      <c r="F252" s="593"/>
      <c r="G252" s="593"/>
      <c r="H252" s="593"/>
      <c r="I252" s="593"/>
      <c r="J252" s="593"/>
      <c r="K252" s="593"/>
      <c r="L252" s="593"/>
      <c r="M252" s="594"/>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c r="AN252" s="486"/>
      <c r="AO252" s="486"/>
      <c r="AP252" s="486"/>
      <c r="AQ252" s="486"/>
    </row>
    <row r="253" spans="1:43" s="485" customFormat="1">
      <c r="A253" s="590"/>
      <c r="B253" s="590"/>
      <c r="C253" s="590"/>
      <c r="D253" s="591"/>
      <c r="E253" s="592"/>
      <c r="F253" s="593"/>
      <c r="G253" s="593"/>
      <c r="H253" s="593"/>
      <c r="I253" s="593"/>
      <c r="J253" s="593"/>
      <c r="K253" s="593"/>
      <c r="L253" s="593"/>
      <c r="M253" s="594"/>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c r="AK253" s="486"/>
      <c r="AL253" s="486"/>
      <c r="AM253" s="486"/>
      <c r="AN253" s="486"/>
      <c r="AO253" s="486"/>
      <c r="AP253" s="486"/>
      <c r="AQ253" s="486"/>
    </row>
    <row r="254" spans="1:43" s="485" customFormat="1">
      <c r="A254" s="590"/>
      <c r="B254" s="590"/>
      <c r="C254" s="590"/>
      <c r="D254" s="591"/>
      <c r="E254" s="592"/>
      <c r="F254" s="593"/>
      <c r="G254" s="593"/>
      <c r="H254" s="593"/>
      <c r="I254" s="593"/>
      <c r="J254" s="593"/>
      <c r="K254" s="593"/>
      <c r="L254" s="593"/>
      <c r="M254" s="594"/>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c r="AN254" s="486"/>
      <c r="AO254" s="486"/>
      <c r="AP254" s="486"/>
      <c r="AQ254" s="486"/>
    </row>
    <row r="255" spans="1:43" s="485" customFormat="1">
      <c r="A255" s="590"/>
      <c r="B255" s="590"/>
      <c r="C255" s="590"/>
      <c r="D255" s="591"/>
      <c r="E255" s="592"/>
      <c r="F255" s="593"/>
      <c r="G255" s="593"/>
      <c r="H255" s="593"/>
      <c r="I255" s="593"/>
      <c r="J255" s="593"/>
      <c r="K255" s="593"/>
      <c r="L255" s="593"/>
      <c r="M255" s="594"/>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c r="AK255" s="486"/>
      <c r="AL255" s="486"/>
      <c r="AM255" s="486"/>
      <c r="AN255" s="486"/>
      <c r="AO255" s="486"/>
      <c r="AP255" s="486"/>
      <c r="AQ255" s="486"/>
    </row>
    <row r="256" spans="1:43" s="485" customFormat="1">
      <c r="A256" s="590"/>
      <c r="B256" s="590"/>
      <c r="C256" s="590"/>
      <c r="D256" s="591"/>
      <c r="E256" s="592"/>
      <c r="F256" s="593"/>
      <c r="G256" s="593"/>
      <c r="H256" s="593"/>
      <c r="I256" s="593"/>
      <c r="J256" s="593"/>
      <c r="K256" s="593"/>
      <c r="L256" s="593"/>
      <c r="M256" s="594"/>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c r="AK256" s="486"/>
      <c r="AL256" s="486"/>
      <c r="AM256" s="486"/>
      <c r="AN256" s="486"/>
      <c r="AO256" s="486"/>
      <c r="AP256" s="486"/>
      <c r="AQ256" s="486"/>
    </row>
    <row r="257" spans="1:43" s="485" customFormat="1">
      <c r="A257" s="590"/>
      <c r="B257" s="590"/>
      <c r="C257" s="590"/>
      <c r="D257" s="591"/>
      <c r="E257" s="592"/>
      <c r="F257" s="593"/>
      <c r="G257" s="593"/>
      <c r="H257" s="593"/>
      <c r="I257" s="593"/>
      <c r="J257" s="593"/>
      <c r="K257" s="593"/>
      <c r="L257" s="593"/>
      <c r="M257" s="594"/>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c r="AK257" s="486"/>
      <c r="AL257" s="486"/>
      <c r="AM257" s="486"/>
      <c r="AN257" s="486"/>
      <c r="AO257" s="486"/>
      <c r="AP257" s="486"/>
      <c r="AQ257" s="486"/>
    </row>
    <row r="258" spans="1:43" s="485" customFormat="1">
      <c r="A258" s="590"/>
      <c r="B258" s="590"/>
      <c r="C258" s="590"/>
      <c r="D258" s="591"/>
      <c r="E258" s="592"/>
      <c r="F258" s="593"/>
      <c r="G258" s="593"/>
      <c r="H258" s="593"/>
      <c r="I258" s="593"/>
      <c r="J258" s="593"/>
      <c r="K258" s="593"/>
      <c r="L258" s="593"/>
      <c r="M258" s="594"/>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c r="AK258" s="486"/>
      <c r="AL258" s="486"/>
      <c r="AM258" s="486"/>
      <c r="AN258" s="486"/>
      <c r="AO258" s="486"/>
      <c r="AP258" s="486"/>
      <c r="AQ258" s="486"/>
    </row>
    <row r="259" spans="1:43" s="485" customFormat="1">
      <c r="A259" s="590"/>
      <c r="B259" s="590"/>
      <c r="C259" s="590"/>
      <c r="D259" s="591"/>
      <c r="E259" s="592"/>
      <c r="F259" s="593"/>
      <c r="G259" s="593"/>
      <c r="H259" s="593"/>
      <c r="I259" s="593"/>
      <c r="J259" s="593"/>
      <c r="K259" s="593"/>
      <c r="L259" s="593"/>
      <c r="M259" s="594"/>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c r="AK259" s="486"/>
      <c r="AL259" s="486"/>
      <c r="AM259" s="486"/>
      <c r="AN259" s="486"/>
      <c r="AO259" s="486"/>
      <c r="AP259" s="486"/>
      <c r="AQ259" s="486"/>
    </row>
    <row r="260" spans="1:43" s="485" customFormat="1">
      <c r="A260" s="590"/>
      <c r="B260" s="590"/>
      <c r="C260" s="590"/>
      <c r="D260" s="591"/>
      <c r="E260" s="592"/>
      <c r="F260" s="593"/>
      <c r="G260" s="593"/>
      <c r="H260" s="593"/>
      <c r="I260" s="593"/>
      <c r="J260" s="593"/>
      <c r="K260" s="593"/>
      <c r="L260" s="593"/>
      <c r="M260" s="594"/>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c r="AK260" s="486"/>
      <c r="AL260" s="486"/>
      <c r="AM260" s="486"/>
      <c r="AN260" s="486"/>
      <c r="AO260" s="486"/>
      <c r="AP260" s="486"/>
      <c r="AQ260" s="486"/>
    </row>
    <row r="261" spans="1:43" s="485" customFormat="1">
      <c r="A261" s="590"/>
      <c r="B261" s="590"/>
      <c r="C261" s="590"/>
      <c r="D261" s="591"/>
      <c r="E261" s="592"/>
      <c r="F261" s="593"/>
      <c r="G261" s="593"/>
      <c r="H261" s="593"/>
      <c r="I261" s="593"/>
      <c r="J261" s="593"/>
      <c r="K261" s="593"/>
      <c r="L261" s="593"/>
      <c r="M261" s="594"/>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6"/>
      <c r="AO261" s="486"/>
      <c r="AP261" s="486"/>
      <c r="AQ261" s="486"/>
    </row>
    <row r="262" spans="1:43" s="485" customFormat="1">
      <c r="A262" s="590"/>
      <c r="B262" s="590"/>
      <c r="C262" s="590"/>
      <c r="D262" s="591"/>
      <c r="E262" s="592"/>
      <c r="F262" s="593"/>
      <c r="G262" s="593"/>
      <c r="H262" s="593"/>
      <c r="I262" s="593"/>
      <c r="J262" s="593"/>
      <c r="K262" s="593"/>
      <c r="L262" s="593"/>
      <c r="M262" s="594"/>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c r="AK262" s="486"/>
      <c r="AL262" s="486"/>
      <c r="AM262" s="486"/>
      <c r="AN262" s="486"/>
      <c r="AO262" s="486"/>
      <c r="AP262" s="486"/>
      <c r="AQ262" s="486"/>
    </row>
    <row r="263" spans="1:43" s="485" customFormat="1">
      <c r="A263" s="590"/>
      <c r="B263" s="590"/>
      <c r="C263" s="590"/>
      <c r="D263" s="591"/>
      <c r="E263" s="592"/>
      <c r="F263" s="593"/>
      <c r="G263" s="593"/>
      <c r="H263" s="593"/>
      <c r="I263" s="593"/>
      <c r="J263" s="593"/>
      <c r="K263" s="593"/>
      <c r="L263" s="593"/>
      <c r="M263" s="594"/>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c r="AK263" s="486"/>
      <c r="AL263" s="486"/>
      <c r="AM263" s="486"/>
      <c r="AN263" s="486"/>
      <c r="AO263" s="486"/>
      <c r="AP263" s="486"/>
      <c r="AQ263" s="486"/>
    </row>
    <row r="264" spans="1:43" s="485" customFormat="1">
      <c r="A264" s="590"/>
      <c r="B264" s="590"/>
      <c r="C264" s="590"/>
      <c r="D264" s="591"/>
      <c r="E264" s="592"/>
      <c r="F264" s="593"/>
      <c r="G264" s="593"/>
      <c r="H264" s="593"/>
      <c r="I264" s="593"/>
      <c r="J264" s="593"/>
      <c r="K264" s="593"/>
      <c r="L264" s="593"/>
      <c r="M264" s="594"/>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c r="AK264" s="486"/>
      <c r="AL264" s="486"/>
      <c r="AM264" s="486"/>
      <c r="AN264" s="486"/>
      <c r="AO264" s="486"/>
      <c r="AP264" s="486"/>
      <c r="AQ264" s="486"/>
    </row>
    <row r="265" spans="1:43" s="485" customFormat="1">
      <c r="A265" s="590"/>
      <c r="B265" s="590"/>
      <c r="C265" s="590"/>
      <c r="D265" s="591"/>
      <c r="E265" s="592"/>
      <c r="F265" s="593"/>
      <c r="G265" s="593"/>
      <c r="H265" s="593"/>
      <c r="I265" s="593"/>
      <c r="J265" s="593"/>
      <c r="K265" s="593"/>
      <c r="L265" s="593"/>
      <c r="M265" s="594"/>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c r="AK265" s="486"/>
      <c r="AL265" s="486"/>
      <c r="AM265" s="486"/>
      <c r="AN265" s="486"/>
      <c r="AO265" s="486"/>
      <c r="AP265" s="486"/>
      <c r="AQ265" s="486"/>
    </row>
    <row r="266" spans="1:43" s="485" customFormat="1">
      <c r="A266" s="590"/>
      <c r="B266" s="590"/>
      <c r="C266" s="590"/>
      <c r="D266" s="591"/>
      <c r="E266" s="592"/>
      <c r="F266" s="593"/>
      <c r="G266" s="593"/>
      <c r="H266" s="593"/>
      <c r="I266" s="593"/>
      <c r="J266" s="593"/>
      <c r="K266" s="593"/>
      <c r="L266" s="593"/>
      <c r="M266" s="594"/>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c r="AK266" s="486"/>
      <c r="AL266" s="486"/>
      <c r="AM266" s="486"/>
      <c r="AN266" s="486"/>
      <c r="AO266" s="486"/>
      <c r="AP266" s="486"/>
      <c r="AQ266" s="486"/>
    </row>
    <row r="267" spans="1:43" s="485" customFormat="1">
      <c r="A267" s="590"/>
      <c r="B267" s="590"/>
      <c r="C267" s="590"/>
      <c r="D267" s="591"/>
      <c r="E267" s="592"/>
      <c r="F267" s="593"/>
      <c r="G267" s="593"/>
      <c r="H267" s="593"/>
      <c r="I267" s="593"/>
      <c r="J267" s="593"/>
      <c r="K267" s="593"/>
      <c r="L267" s="593"/>
      <c r="M267" s="594"/>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c r="AK267" s="486"/>
      <c r="AL267" s="486"/>
      <c r="AM267" s="486"/>
      <c r="AN267" s="486"/>
      <c r="AO267" s="486"/>
      <c r="AP267" s="486"/>
      <c r="AQ267" s="486"/>
    </row>
    <row r="268" spans="1:43" s="485" customFormat="1">
      <c r="A268" s="590"/>
      <c r="B268" s="590"/>
      <c r="C268" s="590"/>
      <c r="D268" s="591"/>
      <c r="E268" s="592"/>
      <c r="F268" s="593"/>
      <c r="G268" s="593"/>
      <c r="H268" s="593"/>
      <c r="I268" s="593"/>
      <c r="J268" s="593"/>
      <c r="K268" s="593"/>
      <c r="L268" s="593"/>
      <c r="M268" s="594"/>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c r="AK268" s="486"/>
      <c r="AL268" s="486"/>
      <c r="AM268" s="486"/>
      <c r="AN268" s="486"/>
      <c r="AO268" s="486"/>
      <c r="AP268" s="486"/>
      <c r="AQ268" s="486"/>
    </row>
    <row r="269" spans="1:43" s="485" customFormat="1">
      <c r="A269" s="590"/>
      <c r="B269" s="590"/>
      <c r="C269" s="590"/>
      <c r="D269" s="591"/>
      <c r="E269" s="592"/>
      <c r="F269" s="593"/>
      <c r="G269" s="593"/>
      <c r="H269" s="593"/>
      <c r="I269" s="593"/>
      <c r="J269" s="593"/>
      <c r="K269" s="593"/>
      <c r="L269" s="593"/>
      <c r="M269" s="594"/>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c r="AK269" s="486"/>
      <c r="AL269" s="486"/>
      <c r="AM269" s="486"/>
      <c r="AN269" s="486"/>
      <c r="AO269" s="486"/>
      <c r="AP269" s="486"/>
      <c r="AQ269" s="486"/>
    </row>
    <row r="270" spans="1:43" s="485" customFormat="1">
      <c r="A270" s="590"/>
      <c r="B270" s="590"/>
      <c r="C270" s="590"/>
      <c r="D270" s="591"/>
      <c r="E270" s="592"/>
      <c r="F270" s="593"/>
      <c r="G270" s="593"/>
      <c r="H270" s="593"/>
      <c r="I270" s="593"/>
      <c r="J270" s="593"/>
      <c r="K270" s="593"/>
      <c r="L270" s="593"/>
      <c r="M270" s="594"/>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c r="AK270" s="486"/>
      <c r="AL270" s="486"/>
      <c r="AM270" s="486"/>
      <c r="AN270" s="486"/>
      <c r="AO270" s="486"/>
      <c r="AP270" s="486"/>
      <c r="AQ270" s="486"/>
    </row>
    <row r="271" spans="1:43" s="485" customFormat="1">
      <c r="A271" s="590"/>
      <c r="B271" s="590"/>
      <c r="C271" s="590"/>
      <c r="D271" s="591"/>
      <c r="E271" s="592"/>
      <c r="F271" s="593"/>
      <c r="G271" s="593"/>
      <c r="H271" s="593"/>
      <c r="I271" s="593"/>
      <c r="J271" s="593"/>
      <c r="K271" s="593"/>
      <c r="L271" s="593"/>
      <c r="M271" s="594"/>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c r="AK271" s="486"/>
      <c r="AL271" s="486"/>
      <c r="AM271" s="486"/>
      <c r="AN271" s="486"/>
      <c r="AO271" s="486"/>
      <c r="AP271" s="486"/>
      <c r="AQ271" s="486"/>
    </row>
    <row r="272" spans="1:43" s="485" customFormat="1">
      <c r="A272" s="590"/>
      <c r="B272" s="590"/>
      <c r="C272" s="590"/>
      <c r="D272" s="591"/>
      <c r="E272" s="592"/>
      <c r="F272" s="593"/>
      <c r="G272" s="593"/>
      <c r="H272" s="593"/>
      <c r="I272" s="593"/>
      <c r="J272" s="593"/>
      <c r="K272" s="593"/>
      <c r="L272" s="593"/>
      <c r="M272" s="594"/>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c r="AK272" s="486"/>
      <c r="AL272" s="486"/>
      <c r="AM272" s="486"/>
      <c r="AN272" s="486"/>
      <c r="AO272" s="486"/>
      <c r="AP272" s="486"/>
      <c r="AQ272" s="486"/>
    </row>
    <row r="273" spans="1:43" s="485" customFormat="1">
      <c r="A273" s="590"/>
      <c r="B273" s="590"/>
      <c r="C273" s="590"/>
      <c r="D273" s="591"/>
      <c r="E273" s="592"/>
      <c r="F273" s="593"/>
      <c r="G273" s="593"/>
      <c r="H273" s="593"/>
      <c r="I273" s="593"/>
      <c r="J273" s="593"/>
      <c r="K273" s="593"/>
      <c r="L273" s="593"/>
      <c r="M273" s="594"/>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c r="AK273" s="486"/>
      <c r="AL273" s="486"/>
      <c r="AM273" s="486"/>
      <c r="AN273" s="486"/>
      <c r="AO273" s="486"/>
      <c r="AP273" s="486"/>
      <c r="AQ273" s="486"/>
    </row>
    <row r="274" spans="1:43" s="485" customFormat="1">
      <c r="A274" s="590"/>
      <c r="B274" s="590"/>
      <c r="C274" s="590"/>
      <c r="D274" s="591"/>
      <c r="E274" s="592"/>
      <c r="F274" s="593"/>
      <c r="G274" s="593"/>
      <c r="H274" s="593"/>
      <c r="I274" s="593"/>
      <c r="J274" s="593"/>
      <c r="K274" s="593"/>
      <c r="L274" s="593"/>
      <c r="M274" s="594"/>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c r="AN274" s="486"/>
      <c r="AO274" s="486"/>
      <c r="AP274" s="486"/>
      <c r="AQ274" s="486"/>
    </row>
    <row r="275" spans="1:43" s="485" customFormat="1">
      <c r="A275" s="590"/>
      <c r="B275" s="590"/>
      <c r="C275" s="590"/>
      <c r="D275" s="591"/>
      <c r="E275" s="592"/>
      <c r="F275" s="593"/>
      <c r="G275" s="593"/>
      <c r="H275" s="593"/>
      <c r="I275" s="593"/>
      <c r="J275" s="593"/>
      <c r="K275" s="593"/>
      <c r="L275" s="593"/>
      <c r="M275" s="594"/>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c r="AN275" s="486"/>
      <c r="AO275" s="486"/>
      <c r="AP275" s="486"/>
      <c r="AQ275" s="486"/>
    </row>
    <row r="276" spans="1:43" s="485" customFormat="1">
      <c r="A276" s="590"/>
      <c r="B276" s="590"/>
      <c r="C276" s="590"/>
      <c r="D276" s="591"/>
      <c r="E276" s="592"/>
      <c r="F276" s="593"/>
      <c r="G276" s="593"/>
      <c r="H276" s="593"/>
      <c r="I276" s="593"/>
      <c r="J276" s="593"/>
      <c r="K276" s="593"/>
      <c r="L276" s="593"/>
      <c r="M276" s="594"/>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c r="AN276" s="486"/>
      <c r="AO276" s="486"/>
      <c r="AP276" s="486"/>
      <c r="AQ276" s="486"/>
    </row>
    <row r="277" spans="1:43" s="485" customFormat="1">
      <c r="A277" s="590"/>
      <c r="B277" s="590"/>
      <c r="C277" s="590"/>
      <c r="D277" s="591"/>
      <c r="E277" s="592"/>
      <c r="F277" s="593"/>
      <c r="G277" s="593"/>
      <c r="H277" s="593"/>
      <c r="I277" s="593"/>
      <c r="J277" s="593"/>
      <c r="K277" s="593"/>
      <c r="L277" s="593"/>
      <c r="M277" s="594"/>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c r="AK277" s="486"/>
      <c r="AL277" s="486"/>
      <c r="AM277" s="486"/>
      <c r="AN277" s="486"/>
      <c r="AO277" s="486"/>
      <c r="AP277" s="486"/>
      <c r="AQ277" s="486"/>
    </row>
    <row r="278" spans="1:43" s="485" customFormat="1">
      <c r="A278" s="590"/>
      <c r="B278" s="590"/>
      <c r="C278" s="590"/>
      <c r="D278" s="591"/>
      <c r="E278" s="592"/>
      <c r="F278" s="593"/>
      <c r="G278" s="593"/>
      <c r="H278" s="593"/>
      <c r="I278" s="593"/>
      <c r="J278" s="593"/>
      <c r="K278" s="593"/>
      <c r="L278" s="593"/>
      <c r="M278" s="594"/>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c r="AK278" s="486"/>
      <c r="AL278" s="486"/>
      <c r="AM278" s="486"/>
      <c r="AN278" s="486"/>
      <c r="AO278" s="486"/>
      <c r="AP278" s="486"/>
      <c r="AQ278" s="486"/>
    </row>
    <row r="279" spans="1:43" s="485" customFormat="1">
      <c r="A279" s="590"/>
      <c r="B279" s="590"/>
      <c r="C279" s="590"/>
      <c r="D279" s="591"/>
      <c r="E279" s="592"/>
      <c r="F279" s="593"/>
      <c r="G279" s="593"/>
      <c r="H279" s="593"/>
      <c r="I279" s="593"/>
      <c r="J279" s="593"/>
      <c r="K279" s="593"/>
      <c r="L279" s="593"/>
      <c r="M279" s="594"/>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c r="AK279" s="486"/>
      <c r="AL279" s="486"/>
      <c r="AM279" s="486"/>
      <c r="AN279" s="486"/>
      <c r="AO279" s="486"/>
      <c r="AP279" s="486"/>
      <c r="AQ279" s="486"/>
    </row>
    <row r="280" spans="1:43" s="485" customFormat="1">
      <c r="A280" s="590"/>
      <c r="B280" s="590"/>
      <c r="C280" s="590"/>
      <c r="D280" s="591"/>
      <c r="E280" s="592"/>
      <c r="F280" s="593"/>
      <c r="G280" s="593"/>
      <c r="H280" s="593"/>
      <c r="I280" s="593"/>
      <c r="J280" s="593"/>
      <c r="K280" s="593"/>
      <c r="L280" s="593"/>
      <c r="M280" s="594"/>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c r="AK280" s="486"/>
      <c r="AL280" s="486"/>
      <c r="AM280" s="486"/>
      <c r="AN280" s="486"/>
      <c r="AO280" s="486"/>
      <c r="AP280" s="486"/>
      <c r="AQ280" s="486"/>
    </row>
    <row r="281" spans="1:43" s="485" customFormat="1">
      <c r="A281" s="590"/>
      <c r="B281" s="590"/>
      <c r="C281" s="590"/>
      <c r="D281" s="591"/>
      <c r="E281" s="592"/>
      <c r="F281" s="593"/>
      <c r="G281" s="593"/>
      <c r="H281" s="593"/>
      <c r="I281" s="593"/>
      <c r="J281" s="593"/>
      <c r="K281" s="593"/>
      <c r="L281" s="593"/>
      <c r="M281" s="594"/>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c r="AK281" s="486"/>
      <c r="AL281" s="486"/>
      <c r="AM281" s="486"/>
      <c r="AN281" s="486"/>
      <c r="AO281" s="486"/>
      <c r="AP281" s="486"/>
      <c r="AQ281" s="486"/>
    </row>
    <row r="282" spans="1:43" s="485" customFormat="1">
      <c r="A282" s="590"/>
      <c r="B282" s="590"/>
      <c r="C282" s="590"/>
      <c r="D282" s="591"/>
      <c r="E282" s="592"/>
      <c r="F282" s="593"/>
      <c r="G282" s="593"/>
      <c r="H282" s="593"/>
      <c r="I282" s="593"/>
      <c r="J282" s="593"/>
      <c r="K282" s="593"/>
      <c r="L282" s="593"/>
      <c r="M282" s="594"/>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c r="AK282" s="486"/>
      <c r="AL282" s="486"/>
      <c r="AM282" s="486"/>
      <c r="AN282" s="486"/>
      <c r="AO282" s="486"/>
      <c r="AP282" s="486"/>
      <c r="AQ282" s="486"/>
    </row>
    <row r="283" spans="1:43" s="485" customFormat="1">
      <c r="A283" s="590"/>
      <c r="B283" s="590"/>
      <c r="C283" s="590"/>
      <c r="D283" s="591"/>
      <c r="E283" s="592"/>
      <c r="F283" s="593"/>
      <c r="G283" s="593"/>
      <c r="H283" s="593"/>
      <c r="I283" s="593"/>
      <c r="J283" s="593"/>
      <c r="K283" s="593"/>
      <c r="L283" s="593"/>
      <c r="M283" s="594"/>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c r="AN283" s="486"/>
      <c r="AO283" s="486"/>
      <c r="AP283" s="486"/>
      <c r="AQ283" s="486"/>
    </row>
    <row r="284" spans="1:43" s="485" customFormat="1">
      <c r="A284" s="590"/>
      <c r="B284" s="590"/>
      <c r="C284" s="590"/>
      <c r="D284" s="591"/>
      <c r="E284" s="592"/>
      <c r="F284" s="593"/>
      <c r="G284" s="593"/>
      <c r="H284" s="593"/>
      <c r="I284" s="593"/>
      <c r="J284" s="593"/>
      <c r="K284" s="593"/>
      <c r="L284" s="593"/>
      <c r="M284" s="594"/>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c r="AK284" s="486"/>
      <c r="AL284" s="486"/>
      <c r="AM284" s="486"/>
      <c r="AN284" s="486"/>
      <c r="AO284" s="486"/>
      <c r="AP284" s="486"/>
      <c r="AQ284" s="486"/>
    </row>
    <row r="285" spans="1:43" s="485" customFormat="1">
      <c r="A285" s="590"/>
      <c r="B285" s="590"/>
      <c r="C285" s="590"/>
      <c r="D285" s="591"/>
      <c r="E285" s="592"/>
      <c r="F285" s="593"/>
      <c r="G285" s="593"/>
      <c r="H285" s="593"/>
      <c r="I285" s="593"/>
      <c r="J285" s="593"/>
      <c r="K285" s="593"/>
      <c r="L285" s="593"/>
      <c r="M285" s="594"/>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c r="AK285" s="486"/>
      <c r="AL285" s="486"/>
      <c r="AM285" s="486"/>
      <c r="AN285" s="486"/>
      <c r="AO285" s="486"/>
      <c r="AP285" s="486"/>
      <c r="AQ285" s="486"/>
    </row>
    <row r="286" spans="1:43" s="485" customFormat="1">
      <c r="A286" s="590"/>
      <c r="B286" s="590"/>
      <c r="C286" s="590"/>
      <c r="D286" s="591"/>
      <c r="E286" s="592"/>
      <c r="F286" s="593"/>
      <c r="G286" s="593"/>
      <c r="H286" s="593"/>
      <c r="I286" s="593"/>
      <c r="J286" s="593"/>
      <c r="K286" s="593"/>
      <c r="L286" s="593"/>
      <c r="M286" s="594"/>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c r="AK286" s="486"/>
      <c r="AL286" s="486"/>
      <c r="AM286" s="486"/>
      <c r="AN286" s="486"/>
      <c r="AO286" s="486"/>
      <c r="AP286" s="486"/>
      <c r="AQ286" s="486"/>
    </row>
    <row r="287" spans="1:43" s="485" customFormat="1">
      <c r="A287" s="590"/>
      <c r="B287" s="590"/>
      <c r="C287" s="590"/>
      <c r="D287" s="591"/>
      <c r="E287" s="592"/>
      <c r="F287" s="593"/>
      <c r="G287" s="593"/>
      <c r="H287" s="593"/>
      <c r="I287" s="593"/>
      <c r="J287" s="593"/>
      <c r="K287" s="593"/>
      <c r="L287" s="593"/>
      <c r="M287" s="594"/>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c r="AK287" s="486"/>
      <c r="AL287" s="486"/>
      <c r="AM287" s="486"/>
      <c r="AN287" s="486"/>
      <c r="AO287" s="486"/>
      <c r="AP287" s="486"/>
      <c r="AQ287" s="486"/>
    </row>
    <row r="288" spans="1:43" s="485" customFormat="1">
      <c r="A288" s="590"/>
      <c r="B288" s="590"/>
      <c r="C288" s="590"/>
      <c r="D288" s="591"/>
      <c r="E288" s="592"/>
      <c r="F288" s="593"/>
      <c r="G288" s="593"/>
      <c r="H288" s="593"/>
      <c r="I288" s="593"/>
      <c r="J288" s="593"/>
      <c r="K288" s="593"/>
      <c r="L288" s="593"/>
      <c r="M288" s="594"/>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c r="AK288" s="486"/>
      <c r="AL288" s="486"/>
      <c r="AM288" s="486"/>
      <c r="AN288" s="486"/>
      <c r="AO288" s="486"/>
      <c r="AP288" s="486"/>
      <c r="AQ288" s="486"/>
    </row>
    <row r="289" spans="1:43" s="485" customFormat="1">
      <c r="A289" s="590"/>
      <c r="B289" s="590"/>
      <c r="C289" s="590"/>
      <c r="D289" s="591"/>
      <c r="E289" s="592"/>
      <c r="F289" s="593"/>
      <c r="G289" s="593"/>
      <c r="H289" s="593"/>
      <c r="I289" s="593"/>
      <c r="J289" s="593"/>
      <c r="K289" s="593"/>
      <c r="L289" s="593"/>
      <c r="M289" s="594"/>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c r="AK289" s="486"/>
      <c r="AL289" s="486"/>
      <c r="AM289" s="486"/>
      <c r="AN289" s="486"/>
      <c r="AO289" s="486"/>
      <c r="AP289" s="486"/>
      <c r="AQ289" s="486"/>
    </row>
    <row r="290" spans="1:43" s="485" customFormat="1">
      <c r="A290" s="590"/>
      <c r="B290" s="590"/>
      <c r="C290" s="590"/>
      <c r="D290" s="591"/>
      <c r="E290" s="592"/>
      <c r="F290" s="593"/>
      <c r="G290" s="593"/>
      <c r="H290" s="593"/>
      <c r="I290" s="593"/>
      <c r="J290" s="593"/>
      <c r="K290" s="593"/>
      <c r="L290" s="593"/>
      <c r="M290" s="594"/>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c r="AK290" s="486"/>
      <c r="AL290" s="486"/>
      <c r="AM290" s="486"/>
      <c r="AN290" s="486"/>
      <c r="AO290" s="486"/>
      <c r="AP290" s="486"/>
      <c r="AQ290" s="486"/>
    </row>
    <row r="291" spans="1:43" s="485" customFormat="1">
      <c r="A291" s="590"/>
      <c r="B291" s="590"/>
      <c r="C291" s="590"/>
      <c r="D291" s="591"/>
      <c r="E291" s="592"/>
      <c r="F291" s="593"/>
      <c r="G291" s="593"/>
      <c r="H291" s="593"/>
      <c r="I291" s="593"/>
      <c r="J291" s="593"/>
      <c r="K291" s="593"/>
      <c r="L291" s="593"/>
      <c r="M291" s="594"/>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c r="AK291" s="486"/>
      <c r="AL291" s="486"/>
      <c r="AM291" s="486"/>
      <c r="AN291" s="486"/>
      <c r="AO291" s="486"/>
      <c r="AP291" s="486"/>
      <c r="AQ291" s="486"/>
    </row>
    <row r="292" spans="1:43" s="485" customFormat="1">
      <c r="A292" s="590"/>
      <c r="B292" s="590"/>
      <c r="C292" s="590"/>
      <c r="D292" s="591"/>
      <c r="E292" s="592"/>
      <c r="F292" s="593"/>
      <c r="G292" s="593"/>
      <c r="H292" s="593"/>
      <c r="I292" s="593"/>
      <c r="J292" s="593"/>
      <c r="K292" s="593"/>
      <c r="L292" s="593"/>
      <c r="M292" s="594"/>
      <c r="O292" s="486"/>
      <c r="P292" s="486"/>
      <c r="Q292" s="486"/>
      <c r="R292" s="486"/>
      <c r="S292" s="486"/>
      <c r="T292" s="486"/>
      <c r="U292" s="486"/>
      <c r="V292" s="486"/>
      <c r="W292" s="486"/>
      <c r="X292" s="486"/>
      <c r="Y292" s="486"/>
      <c r="Z292" s="486"/>
      <c r="AA292" s="486"/>
      <c r="AB292" s="486"/>
      <c r="AC292" s="486"/>
      <c r="AD292" s="486"/>
      <c r="AE292" s="486"/>
      <c r="AF292" s="486"/>
      <c r="AG292" s="486"/>
      <c r="AH292" s="486"/>
      <c r="AI292" s="486"/>
      <c r="AJ292" s="486"/>
      <c r="AK292" s="486"/>
      <c r="AL292" s="486"/>
      <c r="AM292" s="486"/>
      <c r="AN292" s="486"/>
      <c r="AO292" s="486"/>
      <c r="AP292" s="486"/>
      <c r="AQ292" s="486"/>
    </row>
    <row r="293" spans="1:43" s="485" customFormat="1">
      <c r="A293" s="590"/>
      <c r="B293" s="590"/>
      <c r="C293" s="590"/>
      <c r="D293" s="591"/>
      <c r="E293" s="592"/>
      <c r="F293" s="593"/>
      <c r="G293" s="593"/>
      <c r="H293" s="593"/>
      <c r="I293" s="593"/>
      <c r="J293" s="593"/>
      <c r="K293" s="593"/>
      <c r="L293" s="593"/>
      <c r="M293" s="594"/>
      <c r="O293" s="486"/>
      <c r="P293" s="486"/>
      <c r="Q293" s="486"/>
      <c r="R293" s="486"/>
      <c r="S293" s="486"/>
      <c r="T293" s="486"/>
      <c r="U293" s="486"/>
      <c r="V293" s="486"/>
      <c r="W293" s="486"/>
      <c r="X293" s="486"/>
      <c r="Y293" s="486"/>
      <c r="Z293" s="486"/>
      <c r="AA293" s="486"/>
      <c r="AB293" s="486"/>
      <c r="AC293" s="486"/>
      <c r="AD293" s="486"/>
      <c r="AE293" s="486"/>
      <c r="AF293" s="486"/>
      <c r="AG293" s="486"/>
      <c r="AH293" s="486"/>
      <c r="AI293" s="486"/>
      <c r="AJ293" s="486"/>
      <c r="AK293" s="486"/>
      <c r="AL293" s="486"/>
      <c r="AM293" s="486"/>
      <c r="AN293" s="486"/>
      <c r="AO293" s="486"/>
      <c r="AP293" s="486"/>
      <c r="AQ293" s="486"/>
    </row>
    <row r="294" spans="1:43" s="485" customFormat="1">
      <c r="A294" s="590"/>
      <c r="B294" s="590"/>
      <c r="C294" s="590"/>
      <c r="D294" s="591"/>
      <c r="E294" s="592"/>
      <c r="F294" s="593"/>
      <c r="G294" s="593"/>
      <c r="H294" s="593"/>
      <c r="I294" s="593"/>
      <c r="J294" s="593"/>
      <c r="K294" s="593"/>
      <c r="L294" s="593"/>
      <c r="M294" s="594"/>
      <c r="O294" s="486"/>
      <c r="P294" s="486"/>
      <c r="Q294" s="486"/>
      <c r="R294" s="486"/>
      <c r="S294" s="486"/>
      <c r="T294" s="486"/>
      <c r="U294" s="486"/>
      <c r="V294" s="486"/>
      <c r="W294" s="486"/>
      <c r="X294" s="486"/>
      <c r="Y294" s="486"/>
      <c r="Z294" s="486"/>
      <c r="AA294" s="486"/>
      <c r="AB294" s="486"/>
      <c r="AC294" s="486"/>
      <c r="AD294" s="486"/>
      <c r="AE294" s="486"/>
      <c r="AF294" s="486"/>
      <c r="AG294" s="486"/>
      <c r="AH294" s="486"/>
      <c r="AI294" s="486"/>
      <c r="AJ294" s="486"/>
      <c r="AK294" s="486"/>
      <c r="AL294" s="486"/>
      <c r="AM294" s="486"/>
      <c r="AN294" s="486"/>
      <c r="AO294" s="486"/>
      <c r="AP294" s="486"/>
      <c r="AQ294" s="486"/>
    </row>
    <row r="295" spans="1:43" s="485" customFormat="1">
      <c r="A295" s="590"/>
      <c r="B295" s="590"/>
      <c r="C295" s="590"/>
      <c r="D295" s="591"/>
      <c r="E295" s="592"/>
      <c r="F295" s="593"/>
      <c r="G295" s="593"/>
      <c r="H295" s="593"/>
      <c r="I295" s="593"/>
      <c r="J295" s="593"/>
      <c r="K295" s="593"/>
      <c r="L295" s="593"/>
      <c r="M295" s="594"/>
      <c r="O295" s="486"/>
      <c r="P295" s="486"/>
      <c r="Q295" s="486"/>
      <c r="R295" s="486"/>
      <c r="S295" s="486"/>
      <c r="T295" s="486"/>
      <c r="U295" s="486"/>
      <c r="V295" s="486"/>
      <c r="W295" s="486"/>
      <c r="X295" s="486"/>
      <c r="Y295" s="486"/>
      <c r="Z295" s="486"/>
      <c r="AA295" s="486"/>
      <c r="AB295" s="486"/>
      <c r="AC295" s="486"/>
      <c r="AD295" s="486"/>
      <c r="AE295" s="486"/>
      <c r="AF295" s="486"/>
      <c r="AG295" s="486"/>
      <c r="AH295" s="486"/>
      <c r="AI295" s="486"/>
      <c r="AJ295" s="486"/>
      <c r="AK295" s="486"/>
      <c r="AL295" s="486"/>
      <c r="AM295" s="486"/>
      <c r="AN295" s="486"/>
      <c r="AO295" s="486"/>
      <c r="AP295" s="486"/>
      <c r="AQ295" s="486"/>
    </row>
    <row r="296" spans="1:43" s="485" customFormat="1">
      <c r="A296" s="590"/>
      <c r="B296" s="590"/>
      <c r="C296" s="590"/>
      <c r="D296" s="591"/>
      <c r="E296" s="592"/>
      <c r="F296" s="593"/>
      <c r="G296" s="593"/>
      <c r="H296" s="593"/>
      <c r="I296" s="593"/>
      <c r="J296" s="593"/>
      <c r="K296" s="593"/>
      <c r="L296" s="593"/>
      <c r="M296" s="594"/>
      <c r="O296" s="486"/>
      <c r="P296" s="486"/>
      <c r="Q296" s="486"/>
      <c r="R296" s="486"/>
      <c r="S296" s="486"/>
      <c r="T296" s="486"/>
      <c r="U296" s="486"/>
      <c r="V296" s="486"/>
      <c r="W296" s="486"/>
      <c r="X296" s="486"/>
      <c r="Y296" s="486"/>
      <c r="Z296" s="486"/>
      <c r="AA296" s="486"/>
      <c r="AB296" s="486"/>
      <c r="AC296" s="486"/>
      <c r="AD296" s="486"/>
      <c r="AE296" s="486"/>
      <c r="AF296" s="486"/>
      <c r="AG296" s="486"/>
      <c r="AH296" s="486"/>
      <c r="AI296" s="486"/>
      <c r="AJ296" s="486"/>
      <c r="AK296" s="486"/>
      <c r="AL296" s="486"/>
      <c r="AM296" s="486"/>
      <c r="AN296" s="486"/>
      <c r="AO296" s="486"/>
      <c r="AP296" s="486"/>
      <c r="AQ296" s="486"/>
    </row>
    <row r="297" spans="1:43" s="485" customFormat="1">
      <c r="A297" s="590"/>
      <c r="B297" s="590"/>
      <c r="C297" s="590"/>
      <c r="D297" s="591"/>
      <c r="E297" s="592"/>
      <c r="F297" s="593"/>
      <c r="G297" s="593"/>
      <c r="H297" s="593"/>
      <c r="I297" s="593"/>
      <c r="J297" s="593"/>
      <c r="K297" s="593"/>
      <c r="L297" s="593"/>
      <c r="M297" s="594"/>
      <c r="O297" s="486"/>
      <c r="P297" s="486"/>
      <c r="Q297" s="486"/>
      <c r="R297" s="486"/>
      <c r="S297" s="486"/>
      <c r="T297" s="486"/>
      <c r="U297" s="486"/>
      <c r="V297" s="486"/>
      <c r="W297" s="486"/>
      <c r="X297" s="486"/>
      <c r="Y297" s="486"/>
      <c r="Z297" s="486"/>
      <c r="AA297" s="486"/>
      <c r="AB297" s="486"/>
      <c r="AC297" s="486"/>
      <c r="AD297" s="486"/>
      <c r="AE297" s="486"/>
      <c r="AF297" s="486"/>
      <c r="AG297" s="486"/>
      <c r="AH297" s="486"/>
      <c r="AI297" s="486"/>
      <c r="AJ297" s="486"/>
      <c r="AK297" s="486"/>
      <c r="AL297" s="486"/>
      <c r="AM297" s="486"/>
      <c r="AN297" s="486"/>
      <c r="AO297" s="486"/>
      <c r="AP297" s="486"/>
      <c r="AQ297" s="486"/>
    </row>
    <row r="298" spans="1:43" s="485" customFormat="1">
      <c r="A298" s="590"/>
      <c r="B298" s="590"/>
      <c r="C298" s="590"/>
      <c r="D298" s="591"/>
      <c r="E298" s="592"/>
      <c r="F298" s="593"/>
      <c r="G298" s="593"/>
      <c r="H298" s="593"/>
      <c r="I298" s="593"/>
      <c r="J298" s="593"/>
      <c r="K298" s="593"/>
      <c r="L298" s="593"/>
      <c r="M298" s="594"/>
      <c r="O298" s="486"/>
      <c r="P298" s="486"/>
      <c r="Q298" s="486"/>
      <c r="R298" s="486"/>
      <c r="S298" s="486"/>
      <c r="T298" s="486"/>
      <c r="U298" s="486"/>
      <c r="V298" s="486"/>
      <c r="W298" s="486"/>
      <c r="X298" s="486"/>
      <c r="Y298" s="486"/>
      <c r="Z298" s="486"/>
      <c r="AA298" s="486"/>
      <c r="AB298" s="486"/>
      <c r="AC298" s="486"/>
      <c r="AD298" s="486"/>
      <c r="AE298" s="486"/>
      <c r="AF298" s="486"/>
      <c r="AG298" s="486"/>
      <c r="AH298" s="486"/>
      <c r="AI298" s="486"/>
      <c r="AJ298" s="486"/>
      <c r="AK298" s="486"/>
      <c r="AL298" s="486"/>
      <c r="AM298" s="486"/>
      <c r="AN298" s="486"/>
      <c r="AO298" s="486"/>
      <c r="AP298" s="486"/>
      <c r="AQ298" s="486"/>
    </row>
    <row r="299" spans="1:43" s="485" customFormat="1">
      <c r="A299" s="590"/>
      <c r="B299" s="590"/>
      <c r="C299" s="590"/>
      <c r="D299" s="591"/>
      <c r="E299" s="592"/>
      <c r="F299" s="593"/>
      <c r="G299" s="593"/>
      <c r="H299" s="593"/>
      <c r="I299" s="593"/>
      <c r="J299" s="593"/>
      <c r="K299" s="593"/>
      <c r="L299" s="593"/>
      <c r="M299" s="594"/>
      <c r="O299" s="486"/>
      <c r="P299" s="486"/>
      <c r="Q299" s="486"/>
      <c r="R299" s="486"/>
      <c r="S299" s="486"/>
      <c r="T299" s="486"/>
      <c r="U299" s="486"/>
      <c r="V299" s="486"/>
      <c r="W299" s="486"/>
      <c r="X299" s="486"/>
      <c r="Y299" s="486"/>
      <c r="Z299" s="486"/>
      <c r="AA299" s="486"/>
      <c r="AB299" s="486"/>
      <c r="AC299" s="486"/>
      <c r="AD299" s="486"/>
      <c r="AE299" s="486"/>
      <c r="AF299" s="486"/>
      <c r="AG299" s="486"/>
      <c r="AH299" s="486"/>
      <c r="AI299" s="486"/>
      <c r="AJ299" s="486"/>
      <c r="AK299" s="486"/>
      <c r="AL299" s="486"/>
      <c r="AM299" s="486"/>
      <c r="AN299" s="486"/>
      <c r="AO299" s="486"/>
      <c r="AP299" s="486"/>
      <c r="AQ299" s="486"/>
    </row>
    <row r="300" spans="1:43" s="485" customFormat="1">
      <c r="A300" s="590"/>
      <c r="B300" s="590"/>
      <c r="C300" s="590"/>
      <c r="D300" s="591"/>
      <c r="E300" s="592"/>
      <c r="F300" s="593"/>
      <c r="G300" s="593"/>
      <c r="H300" s="593"/>
      <c r="I300" s="593"/>
      <c r="J300" s="593"/>
      <c r="K300" s="593"/>
      <c r="L300" s="593"/>
      <c r="M300" s="594"/>
      <c r="O300" s="486"/>
      <c r="P300" s="486"/>
      <c r="Q300" s="486"/>
      <c r="R300" s="486"/>
      <c r="S300" s="486"/>
      <c r="T300" s="486"/>
      <c r="U300" s="486"/>
      <c r="V300" s="486"/>
      <c r="W300" s="486"/>
      <c r="X300" s="486"/>
      <c r="Y300" s="486"/>
      <c r="Z300" s="486"/>
      <c r="AA300" s="486"/>
      <c r="AB300" s="486"/>
      <c r="AC300" s="486"/>
      <c r="AD300" s="486"/>
      <c r="AE300" s="486"/>
      <c r="AF300" s="486"/>
      <c r="AG300" s="486"/>
      <c r="AH300" s="486"/>
      <c r="AI300" s="486"/>
      <c r="AJ300" s="486"/>
      <c r="AK300" s="486"/>
      <c r="AL300" s="486"/>
      <c r="AM300" s="486"/>
      <c r="AN300" s="486"/>
      <c r="AO300" s="486"/>
      <c r="AP300" s="486"/>
      <c r="AQ300" s="486"/>
    </row>
    <row r="301" spans="1:43" s="485" customFormat="1">
      <c r="A301" s="590"/>
      <c r="B301" s="590"/>
      <c r="C301" s="590"/>
      <c r="D301" s="591"/>
      <c r="E301" s="592"/>
      <c r="F301" s="593"/>
      <c r="G301" s="593"/>
      <c r="H301" s="593"/>
      <c r="I301" s="593"/>
      <c r="J301" s="593"/>
      <c r="K301" s="593"/>
      <c r="L301" s="593"/>
      <c r="M301" s="594"/>
      <c r="O301" s="486"/>
      <c r="P301" s="486"/>
      <c r="Q301" s="486"/>
      <c r="R301" s="486"/>
      <c r="S301" s="486"/>
      <c r="T301" s="486"/>
      <c r="U301" s="486"/>
      <c r="V301" s="486"/>
      <c r="W301" s="486"/>
      <c r="X301" s="486"/>
      <c r="Y301" s="486"/>
      <c r="Z301" s="486"/>
      <c r="AA301" s="486"/>
      <c r="AB301" s="486"/>
      <c r="AC301" s="486"/>
      <c r="AD301" s="486"/>
      <c r="AE301" s="486"/>
      <c r="AF301" s="486"/>
      <c r="AG301" s="486"/>
      <c r="AH301" s="486"/>
      <c r="AI301" s="486"/>
      <c r="AJ301" s="486"/>
      <c r="AK301" s="486"/>
      <c r="AL301" s="486"/>
      <c r="AM301" s="486"/>
      <c r="AN301" s="486"/>
      <c r="AO301" s="486"/>
      <c r="AP301" s="486"/>
      <c r="AQ301" s="486"/>
    </row>
    <row r="302" spans="1:43" s="485" customFormat="1">
      <c r="A302" s="590"/>
      <c r="B302" s="590"/>
      <c r="C302" s="590"/>
      <c r="D302" s="591"/>
      <c r="E302" s="592"/>
      <c r="F302" s="593"/>
      <c r="G302" s="593"/>
      <c r="H302" s="593"/>
      <c r="I302" s="593"/>
      <c r="J302" s="593"/>
      <c r="K302" s="593"/>
      <c r="L302" s="593"/>
      <c r="M302" s="594"/>
      <c r="O302" s="486"/>
      <c r="P302" s="486"/>
      <c r="Q302" s="486"/>
      <c r="R302" s="486"/>
      <c r="S302" s="486"/>
      <c r="T302" s="486"/>
      <c r="U302" s="486"/>
      <c r="V302" s="486"/>
      <c r="W302" s="486"/>
      <c r="X302" s="486"/>
      <c r="Y302" s="486"/>
      <c r="Z302" s="486"/>
      <c r="AA302" s="486"/>
      <c r="AB302" s="486"/>
      <c r="AC302" s="486"/>
      <c r="AD302" s="486"/>
      <c r="AE302" s="486"/>
      <c r="AF302" s="486"/>
      <c r="AG302" s="486"/>
      <c r="AH302" s="486"/>
      <c r="AI302" s="486"/>
      <c r="AJ302" s="486"/>
      <c r="AK302" s="486"/>
      <c r="AL302" s="486"/>
      <c r="AM302" s="486"/>
      <c r="AN302" s="486"/>
      <c r="AO302" s="486"/>
      <c r="AP302" s="486"/>
      <c r="AQ302" s="486"/>
    </row>
    <row r="303" spans="1:43" s="485" customFormat="1">
      <c r="A303" s="590"/>
      <c r="B303" s="590"/>
      <c r="C303" s="590"/>
      <c r="D303" s="591"/>
      <c r="E303" s="592"/>
      <c r="F303" s="593"/>
      <c r="G303" s="593"/>
      <c r="H303" s="593"/>
      <c r="I303" s="593"/>
      <c r="J303" s="593"/>
      <c r="K303" s="593"/>
      <c r="L303" s="593"/>
      <c r="M303" s="594"/>
      <c r="O303" s="486"/>
      <c r="P303" s="486"/>
      <c r="Q303" s="486"/>
      <c r="R303" s="486"/>
      <c r="S303" s="486"/>
      <c r="T303" s="486"/>
      <c r="U303" s="486"/>
      <c r="V303" s="486"/>
      <c r="W303" s="486"/>
      <c r="X303" s="486"/>
      <c r="Y303" s="486"/>
      <c r="Z303" s="486"/>
      <c r="AA303" s="486"/>
      <c r="AB303" s="486"/>
      <c r="AC303" s="486"/>
      <c r="AD303" s="486"/>
      <c r="AE303" s="486"/>
      <c r="AF303" s="486"/>
      <c r="AG303" s="486"/>
      <c r="AH303" s="486"/>
      <c r="AI303" s="486"/>
      <c r="AJ303" s="486"/>
      <c r="AK303" s="486"/>
      <c r="AL303" s="486"/>
      <c r="AM303" s="486"/>
      <c r="AN303" s="486"/>
      <c r="AO303" s="486"/>
      <c r="AP303" s="486"/>
      <c r="AQ303" s="486"/>
    </row>
    <row r="304" spans="1:43" s="485" customFormat="1">
      <c r="A304" s="590"/>
      <c r="B304" s="590"/>
      <c r="C304" s="590"/>
      <c r="D304" s="591"/>
      <c r="E304" s="592"/>
      <c r="F304" s="593"/>
      <c r="G304" s="593"/>
      <c r="H304" s="593"/>
      <c r="I304" s="593"/>
      <c r="J304" s="593"/>
      <c r="K304" s="593"/>
      <c r="L304" s="593"/>
      <c r="M304" s="594"/>
      <c r="O304" s="486"/>
      <c r="P304" s="486"/>
      <c r="Q304" s="486"/>
      <c r="R304" s="486"/>
      <c r="S304" s="486"/>
      <c r="T304" s="486"/>
      <c r="U304" s="486"/>
      <c r="V304" s="486"/>
      <c r="W304" s="486"/>
      <c r="X304" s="486"/>
      <c r="Y304" s="486"/>
      <c r="Z304" s="486"/>
      <c r="AA304" s="486"/>
      <c r="AB304" s="486"/>
      <c r="AC304" s="486"/>
      <c r="AD304" s="486"/>
      <c r="AE304" s="486"/>
      <c r="AF304" s="486"/>
      <c r="AG304" s="486"/>
      <c r="AH304" s="486"/>
      <c r="AI304" s="486"/>
      <c r="AJ304" s="486"/>
      <c r="AK304" s="486"/>
      <c r="AL304" s="486"/>
      <c r="AM304" s="486"/>
      <c r="AN304" s="486"/>
      <c r="AO304" s="486"/>
      <c r="AP304" s="486"/>
      <c r="AQ304" s="486"/>
    </row>
    <row r="305" spans="1:43" s="485" customFormat="1">
      <c r="A305" s="590"/>
      <c r="B305" s="590"/>
      <c r="C305" s="590"/>
      <c r="D305" s="591"/>
      <c r="E305" s="592"/>
      <c r="F305" s="593"/>
      <c r="G305" s="593"/>
      <c r="H305" s="593"/>
      <c r="I305" s="593"/>
      <c r="J305" s="593"/>
      <c r="K305" s="593"/>
      <c r="L305" s="593"/>
      <c r="M305" s="594"/>
      <c r="O305" s="486"/>
      <c r="P305" s="486"/>
      <c r="Q305" s="486"/>
      <c r="R305" s="486"/>
      <c r="S305" s="486"/>
      <c r="T305" s="486"/>
      <c r="U305" s="486"/>
      <c r="V305" s="486"/>
      <c r="W305" s="486"/>
      <c r="X305" s="486"/>
      <c r="Y305" s="486"/>
      <c r="Z305" s="486"/>
      <c r="AA305" s="486"/>
      <c r="AB305" s="486"/>
      <c r="AC305" s="486"/>
      <c r="AD305" s="486"/>
      <c r="AE305" s="486"/>
      <c r="AF305" s="486"/>
      <c r="AG305" s="486"/>
      <c r="AH305" s="486"/>
      <c r="AI305" s="486"/>
      <c r="AJ305" s="486"/>
      <c r="AK305" s="486"/>
      <c r="AL305" s="486"/>
      <c r="AM305" s="486"/>
      <c r="AN305" s="486"/>
      <c r="AO305" s="486"/>
      <c r="AP305" s="486"/>
      <c r="AQ305" s="486"/>
    </row>
    <row r="306" spans="1:43" s="485" customFormat="1">
      <c r="A306" s="590"/>
      <c r="B306" s="590"/>
      <c r="C306" s="590"/>
      <c r="D306" s="591"/>
      <c r="E306" s="592"/>
      <c r="F306" s="593"/>
      <c r="G306" s="593"/>
      <c r="H306" s="595"/>
      <c r="I306" s="595"/>
      <c r="J306" s="595"/>
      <c r="K306" s="593"/>
      <c r="L306" s="593"/>
      <c r="M306" s="594"/>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6"/>
      <c r="AK306" s="486"/>
      <c r="AL306" s="486"/>
      <c r="AM306" s="486"/>
      <c r="AN306" s="486"/>
      <c r="AO306" s="486"/>
      <c r="AP306" s="486"/>
      <c r="AQ306" s="486"/>
    </row>
  </sheetData>
  <sheetProtection algorithmName="SHA-512" hashValue="s6aTjEk0Fy8mSYkA2yvYLtFPWVdmD0/jB48q/+vJLqldQNzUY5kN+OK7VXb1T+hacBS4CspnxSUmQ2LBmNAn9Q==" saltValue="ilbybQMVGDXS8GZ1sX47gA==" spinCount="100000" sheet="1" objects="1" scenarios="1" selectLockedCells="1" selectUnlockedCells="1"/>
  <mergeCells count="162">
    <mergeCell ref="A1:M1"/>
    <mergeCell ref="K2:M2"/>
    <mergeCell ref="A3:B3"/>
    <mergeCell ref="C3:D3"/>
    <mergeCell ref="E3:F3"/>
    <mergeCell ref="B4:B7"/>
    <mergeCell ref="H4:H7"/>
    <mergeCell ref="I4:I7"/>
    <mergeCell ref="M4:M6"/>
    <mergeCell ref="E20:E28"/>
    <mergeCell ref="F20:F28"/>
    <mergeCell ref="G20:G28"/>
    <mergeCell ref="J20:J28"/>
    <mergeCell ref="L20:L28"/>
    <mergeCell ref="H29:H33"/>
    <mergeCell ref="I29:I30"/>
    <mergeCell ref="I31:I33"/>
    <mergeCell ref="A9:A17"/>
    <mergeCell ref="B9:B17"/>
    <mergeCell ref="H9:H11"/>
    <mergeCell ref="I9:I11"/>
    <mergeCell ref="L9:L11"/>
    <mergeCell ref="D13:D15"/>
    <mergeCell ref="I13:I14"/>
    <mergeCell ref="L13:L16"/>
    <mergeCell ref="I34:I36"/>
    <mergeCell ref="H43:H63"/>
    <mergeCell ref="I43:I63"/>
    <mergeCell ref="L43:L45"/>
    <mergeCell ref="E44:E45"/>
    <mergeCell ref="F44:F45"/>
    <mergeCell ref="G44:G45"/>
    <mergeCell ref="J44:J45"/>
    <mergeCell ref="L57:L58"/>
    <mergeCell ref="E61:E62"/>
    <mergeCell ref="F61:F62"/>
    <mergeCell ref="L61:L62"/>
    <mergeCell ref="M44:M45"/>
    <mergeCell ref="L46:L52"/>
    <mergeCell ref="A53:A54"/>
    <mergeCell ref="B53:B54"/>
    <mergeCell ref="C53:C54"/>
    <mergeCell ref="D53:D54"/>
    <mergeCell ref="G53:G54"/>
    <mergeCell ref="J53:J54"/>
    <mergeCell ref="L53:L56"/>
    <mergeCell ref="M53:M54"/>
    <mergeCell ref="G64:G65"/>
    <mergeCell ref="H64:H200"/>
    <mergeCell ref="I64:I200"/>
    <mergeCell ref="J64:J65"/>
    <mergeCell ref="L64:L65"/>
    <mergeCell ref="G68:G69"/>
    <mergeCell ref="J68:J69"/>
    <mergeCell ref="L78:L88"/>
    <mergeCell ref="M64:M65"/>
    <mergeCell ref="G66:G67"/>
    <mergeCell ref="J66:J67"/>
    <mergeCell ref="L66:L77"/>
    <mergeCell ref="G82:G83"/>
    <mergeCell ref="G85:G86"/>
    <mergeCell ref="J85:J86"/>
    <mergeCell ref="M85:M86"/>
    <mergeCell ref="L113:L125"/>
    <mergeCell ref="G119:G122"/>
    <mergeCell ref="J119:J122"/>
    <mergeCell ref="M119:M125"/>
    <mergeCell ref="G123:G125"/>
    <mergeCell ref="J123:J125"/>
    <mergeCell ref="M94:M96"/>
    <mergeCell ref="M98:M100"/>
    <mergeCell ref="A68:A69"/>
    <mergeCell ref="B68:B69"/>
    <mergeCell ref="C68:C69"/>
    <mergeCell ref="D68:D69"/>
    <mergeCell ref="E68:E69"/>
    <mergeCell ref="F68:F69"/>
    <mergeCell ref="G79:G81"/>
    <mergeCell ref="J80:J81"/>
    <mergeCell ref="M80:M81"/>
    <mergeCell ref="M68:M69"/>
    <mergeCell ref="A72:A73"/>
    <mergeCell ref="B72:B73"/>
    <mergeCell ref="C72:C73"/>
    <mergeCell ref="D72:D73"/>
    <mergeCell ref="E72:E73"/>
    <mergeCell ref="F72:F73"/>
    <mergeCell ref="G72:G73"/>
    <mergeCell ref="J72:J73"/>
    <mergeCell ref="M72:M73"/>
    <mergeCell ref="E109:E110"/>
    <mergeCell ref="F109:F110"/>
    <mergeCell ref="L109:L112"/>
    <mergeCell ref="E90:E103"/>
    <mergeCell ref="F90:F103"/>
    <mergeCell ref="G90:G91"/>
    <mergeCell ref="L90:L103"/>
    <mergeCell ref="A94:A96"/>
    <mergeCell ref="B94:B96"/>
    <mergeCell ref="C94:C96"/>
    <mergeCell ref="D94:D96"/>
    <mergeCell ref="G94:G96"/>
    <mergeCell ref="J94:J96"/>
    <mergeCell ref="G98:G100"/>
    <mergeCell ref="J98:J100"/>
    <mergeCell ref="L104:L108"/>
    <mergeCell ref="G170:G175"/>
    <mergeCell ref="J170:J175"/>
    <mergeCell ref="G179:G181"/>
    <mergeCell ref="L179:L185"/>
    <mergeCell ref="M179:M181"/>
    <mergeCell ref="J180:J181"/>
    <mergeCell ref="M146:M147"/>
    <mergeCell ref="G148:G158"/>
    <mergeCell ref="J149:J158"/>
    <mergeCell ref="G159:G165"/>
    <mergeCell ref="J159:J160"/>
    <mergeCell ref="J162:J164"/>
    <mergeCell ref="L126:L178"/>
    <mergeCell ref="G132:G133"/>
    <mergeCell ref="J132:J133"/>
    <mergeCell ref="G134:G142"/>
    <mergeCell ref="J134:J138"/>
    <mergeCell ref="G143:G144"/>
    <mergeCell ref="J143:J144"/>
    <mergeCell ref="G146:G147"/>
    <mergeCell ref="G166:G169"/>
    <mergeCell ref="J166:J169"/>
    <mergeCell ref="L187:L188"/>
    <mergeCell ref="L191:L193"/>
    <mergeCell ref="E197:E199"/>
    <mergeCell ref="F197:F199"/>
    <mergeCell ref="E201:E203"/>
    <mergeCell ref="F201:F203"/>
    <mergeCell ref="G201:G202"/>
    <mergeCell ref="J201:J202"/>
    <mergeCell ref="L201:L202"/>
    <mergeCell ref="E205:E206"/>
    <mergeCell ref="F205:F206"/>
    <mergeCell ref="L208:L209"/>
    <mergeCell ref="M208:M209"/>
    <mergeCell ref="I212:I223"/>
    <mergeCell ref="L212:L218"/>
    <mergeCell ref="G217:G218"/>
    <mergeCell ref="J217:J218"/>
    <mergeCell ref="E219:E222"/>
    <mergeCell ref="F219:F222"/>
    <mergeCell ref="G230:G231"/>
    <mergeCell ref="H232:H234"/>
    <mergeCell ref="I232:I234"/>
    <mergeCell ref="L232:L233"/>
    <mergeCell ref="A236:M236"/>
    <mergeCell ref="G219:G222"/>
    <mergeCell ref="J220:J222"/>
    <mergeCell ref="L220:L222"/>
    <mergeCell ref="C224:C231"/>
    <mergeCell ref="D224:D231"/>
    <mergeCell ref="H224:H231"/>
    <mergeCell ref="I224:I231"/>
    <mergeCell ref="L224:L228"/>
    <mergeCell ref="E230:E231"/>
    <mergeCell ref="F230:F231"/>
  </mergeCells>
  <phoneticPr fontId="4"/>
  <printOptions horizontalCentered="1"/>
  <pageMargins left="0.27559055118110237" right="0.19685039370078741" top="1.1811023622047245" bottom="0.19685039370078741" header="0.19685039370078741" footer="0.19685039370078741"/>
  <pageSetup paperSize="9" scale="58" fitToHeight="0" orientation="landscape" r:id="rId1"/>
  <headerFooter differentFirst="1" scaleWithDoc="0"/>
  <rowBreaks count="1" manualBreakCount="1">
    <brk id="88"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946EE-341B-445F-B1F8-9EA8474EA46D}">
  <sheetPr codeName="Sheet13"/>
  <dimension ref="A1:O263"/>
  <sheetViews>
    <sheetView showGridLines="0" zoomScaleNormal="100" zoomScaleSheetLayoutView="100" workbookViewId="0"/>
  </sheetViews>
  <sheetFormatPr defaultColWidth="9.875" defaultRowHeight="10.5"/>
  <cols>
    <col min="1" max="1" width="2.75" style="173" customWidth="1"/>
    <col min="2" max="2" width="14.375" style="173" customWidth="1"/>
    <col min="3" max="3" width="3.625" style="173" customWidth="1"/>
    <col min="4" max="4" width="17.75" style="175" customWidth="1"/>
    <col min="5" max="5" width="2.75" style="317" customWidth="1"/>
    <col min="6" max="6" width="45.75" style="174" customWidth="1"/>
    <col min="7" max="7" width="46.125" style="174" customWidth="1"/>
    <col min="8" max="8" width="2.75" style="173" customWidth="1"/>
    <col min="9" max="9" width="11.25" style="174" customWidth="1"/>
    <col min="10" max="10" width="4" style="174" bestFit="1" customWidth="1"/>
    <col min="11" max="11" width="12" style="174" customWidth="1"/>
    <col min="12" max="12" width="32.875" style="174" customWidth="1"/>
    <col min="13" max="13" width="12.375" style="174" customWidth="1"/>
    <col min="14" max="14" width="10.875" style="174" customWidth="1"/>
    <col min="15" max="15" width="15.5" style="177" customWidth="1"/>
    <col min="16" max="16" width="6.375" style="1" customWidth="1"/>
    <col min="17" max="16384" width="9.875" style="1"/>
  </cols>
  <sheetData>
    <row r="1" spans="1:15" ht="17.25" customHeight="1">
      <c r="A1" s="167"/>
      <c r="B1" s="167"/>
      <c r="C1" s="167"/>
      <c r="D1" s="169"/>
      <c r="E1" s="229"/>
      <c r="F1" s="168"/>
      <c r="G1" s="168"/>
      <c r="H1" s="167"/>
      <c r="I1" s="168"/>
      <c r="J1" s="168"/>
      <c r="K1" s="168"/>
      <c r="L1" s="168"/>
      <c r="M1" s="168"/>
      <c r="N1" s="168"/>
      <c r="O1" s="410"/>
    </row>
    <row r="2" spans="1:15" ht="13.5">
      <c r="A2" s="1216" t="s">
        <v>3782</v>
      </c>
      <c r="B2" s="1216"/>
      <c r="C2" s="1216"/>
      <c r="D2" s="1216"/>
      <c r="E2" s="1216"/>
      <c r="F2" s="1216"/>
      <c r="G2" s="1216"/>
      <c r="H2" s="1216"/>
      <c r="I2" s="1216"/>
      <c r="J2" s="1216"/>
      <c r="K2" s="1216"/>
      <c r="L2" s="1216"/>
      <c r="M2" s="1216"/>
      <c r="N2" s="1216"/>
      <c r="O2" s="1216"/>
    </row>
    <row r="3" spans="1:15" ht="17.25" customHeight="1">
      <c r="A3" s="319"/>
      <c r="B3" s="1156" t="s">
        <v>1</v>
      </c>
      <c r="C3" s="1156"/>
      <c r="D3" s="1156"/>
      <c r="E3" s="319"/>
      <c r="F3" s="319"/>
      <c r="G3" s="319"/>
      <c r="H3" s="319"/>
      <c r="I3" s="319"/>
      <c r="J3" s="319"/>
      <c r="K3" s="319"/>
      <c r="L3" s="319"/>
      <c r="M3" s="1217" t="s">
        <v>3783</v>
      </c>
      <c r="N3" s="1217"/>
      <c r="O3" s="1217"/>
    </row>
    <row r="4" spans="1:15" ht="21">
      <c r="A4" s="894" t="s">
        <v>3</v>
      </c>
      <c r="B4" s="895"/>
      <c r="C4" s="894" t="s">
        <v>4</v>
      </c>
      <c r="D4" s="895"/>
      <c r="E4" s="894" t="s">
        <v>5</v>
      </c>
      <c r="F4" s="895"/>
      <c r="G4" s="411" t="s">
        <v>6</v>
      </c>
      <c r="H4" s="894" t="s">
        <v>7</v>
      </c>
      <c r="I4" s="895"/>
      <c r="J4" s="894" t="s">
        <v>3784</v>
      </c>
      <c r="K4" s="895"/>
      <c r="L4" s="5" t="s">
        <v>3785</v>
      </c>
      <c r="M4" s="4" t="s">
        <v>10</v>
      </c>
      <c r="N4" s="4" t="s">
        <v>11</v>
      </c>
      <c r="O4" s="390" t="s">
        <v>12</v>
      </c>
    </row>
    <row r="5" spans="1:15" ht="21">
      <c r="A5" s="6">
        <v>22</v>
      </c>
      <c r="B5" s="897" t="s">
        <v>27</v>
      </c>
      <c r="C5" s="301">
        <v>1</v>
      </c>
      <c r="D5" s="7" t="s">
        <v>28</v>
      </c>
      <c r="E5" s="6" t="s">
        <v>15</v>
      </c>
      <c r="F5" s="21" t="s">
        <v>29</v>
      </c>
      <c r="G5" s="26" t="s">
        <v>30</v>
      </c>
      <c r="H5" s="6">
        <v>22</v>
      </c>
      <c r="I5" s="897" t="s">
        <v>27</v>
      </c>
      <c r="J5" s="301">
        <v>1</v>
      </c>
      <c r="K5" s="7" t="s">
        <v>28</v>
      </c>
      <c r="L5" s="22" t="s">
        <v>3786</v>
      </c>
      <c r="M5" s="7" t="s">
        <v>34</v>
      </c>
      <c r="N5" s="28" t="s">
        <v>35</v>
      </c>
      <c r="O5" s="1163" t="s">
        <v>23</v>
      </c>
    </row>
    <row r="6" spans="1:15" ht="21">
      <c r="A6" s="16"/>
      <c r="B6" s="898"/>
      <c r="C6" s="180"/>
      <c r="D6" s="17"/>
      <c r="E6" s="6" t="s">
        <v>36</v>
      </c>
      <c r="F6" s="7" t="s">
        <v>37</v>
      </c>
      <c r="G6" s="30" t="s">
        <v>2685</v>
      </c>
      <c r="H6" s="16"/>
      <c r="I6" s="898"/>
      <c r="J6" s="184"/>
      <c r="K6" s="17"/>
      <c r="L6" s="28" t="s">
        <v>3787</v>
      </c>
      <c r="M6" s="7" t="s">
        <v>1156</v>
      </c>
      <c r="N6" s="23"/>
      <c r="O6" s="1164"/>
    </row>
    <row r="7" spans="1:15" ht="21">
      <c r="A7" s="16"/>
      <c r="B7" s="898"/>
      <c r="C7" s="180"/>
      <c r="D7" s="17"/>
      <c r="E7" s="6" t="s">
        <v>42</v>
      </c>
      <c r="F7" s="7" t="s">
        <v>43</v>
      </c>
      <c r="G7" s="30" t="s">
        <v>44</v>
      </c>
      <c r="H7" s="16"/>
      <c r="I7" s="898"/>
      <c r="J7" s="184"/>
      <c r="K7" s="17"/>
      <c r="L7" s="28" t="s">
        <v>3788</v>
      </c>
      <c r="M7" s="27" t="s">
        <v>1159</v>
      </c>
      <c r="N7" s="23"/>
      <c r="O7" s="1164"/>
    </row>
    <row r="8" spans="1:15" ht="14.25" customHeight="1">
      <c r="A8" s="34"/>
      <c r="B8" s="945"/>
      <c r="C8" s="412"/>
      <c r="D8" s="32"/>
      <c r="E8" s="303" t="s">
        <v>50</v>
      </c>
      <c r="F8" s="12" t="s">
        <v>51</v>
      </c>
      <c r="G8" s="37" t="s">
        <v>52</v>
      </c>
      <c r="H8" s="34"/>
      <c r="I8" s="945"/>
      <c r="J8" s="310"/>
      <c r="K8" s="32"/>
      <c r="L8" s="13" t="s">
        <v>3789</v>
      </c>
      <c r="M8" s="413" t="s">
        <v>54</v>
      </c>
      <c r="N8" s="38"/>
      <c r="O8" s="38"/>
    </row>
    <row r="9" spans="1:15" ht="218.25" customHeight="1">
      <c r="A9" s="187">
        <v>27</v>
      </c>
      <c r="B9" s="41" t="s">
        <v>64</v>
      </c>
      <c r="C9" s="302">
        <v>1</v>
      </c>
      <c r="D9" s="41" t="s">
        <v>65</v>
      </c>
      <c r="E9" s="303" t="s">
        <v>15</v>
      </c>
      <c r="F9" s="53" t="s">
        <v>66</v>
      </c>
      <c r="G9" s="65" t="s">
        <v>67</v>
      </c>
      <c r="H9" s="187">
        <v>27</v>
      </c>
      <c r="I9" s="41" t="s">
        <v>64</v>
      </c>
      <c r="J9" s="302">
        <v>1</v>
      </c>
      <c r="K9" s="41" t="s">
        <v>65</v>
      </c>
      <c r="L9" s="65" t="s">
        <v>2884</v>
      </c>
      <c r="M9" s="66" t="s">
        <v>71</v>
      </c>
      <c r="N9" s="45" t="s">
        <v>72</v>
      </c>
      <c r="O9" s="42" t="s">
        <v>73</v>
      </c>
    </row>
    <row r="10" spans="1:15" s="54" customFormat="1">
      <c r="A10" s="47">
        <v>29</v>
      </c>
      <c r="B10" s="48" t="s">
        <v>76</v>
      </c>
      <c r="C10" s="49" t="s">
        <v>77</v>
      </c>
      <c r="D10" s="50" t="s">
        <v>78</v>
      </c>
      <c r="E10" s="351" t="s">
        <v>36</v>
      </c>
      <c r="F10" s="46" t="s">
        <v>102</v>
      </c>
      <c r="G10" s="66" t="s">
        <v>3790</v>
      </c>
      <c r="H10" s="47">
        <v>29</v>
      </c>
      <c r="I10" s="48" t="s">
        <v>76</v>
      </c>
      <c r="J10" s="49" t="s">
        <v>77</v>
      </c>
      <c r="K10" s="50" t="s">
        <v>78</v>
      </c>
      <c r="L10" s="65" t="s">
        <v>3791</v>
      </c>
      <c r="M10" s="66" t="s">
        <v>105</v>
      </c>
      <c r="N10" s="28" t="s">
        <v>91</v>
      </c>
      <c r="O10" s="68" t="s">
        <v>98</v>
      </c>
    </row>
    <row r="11" spans="1:15" s="54" customFormat="1" ht="15" customHeight="1">
      <c r="A11" s="55"/>
      <c r="B11" s="56"/>
      <c r="C11" s="57"/>
      <c r="D11" s="58"/>
      <c r="E11" s="351"/>
      <c r="F11" s="414"/>
      <c r="G11" s="415" t="s">
        <v>2697</v>
      </c>
      <c r="H11" s="55"/>
      <c r="I11" s="56"/>
      <c r="J11" s="57"/>
      <c r="K11" s="58"/>
      <c r="L11" s="415" t="s">
        <v>3792</v>
      </c>
      <c r="M11" s="416" t="s">
        <v>112</v>
      </c>
      <c r="N11" s="28" t="s">
        <v>91</v>
      </c>
      <c r="O11" s="416" t="s">
        <v>98</v>
      </c>
    </row>
    <row r="12" spans="1:15" s="54" customFormat="1" ht="46.5" customHeight="1">
      <c r="A12" s="55"/>
      <c r="B12" s="56"/>
      <c r="C12" s="57"/>
      <c r="D12" s="58"/>
      <c r="E12" s="351"/>
      <c r="F12" s="414"/>
      <c r="G12" s="415" t="s">
        <v>3793</v>
      </c>
      <c r="H12" s="55"/>
      <c r="I12" s="56"/>
      <c r="J12" s="57"/>
      <c r="K12" s="58"/>
      <c r="L12" s="415" t="s">
        <v>3794</v>
      </c>
      <c r="M12" s="416" t="s">
        <v>2699</v>
      </c>
      <c r="N12" s="28" t="s">
        <v>91</v>
      </c>
      <c r="O12" s="416" t="s">
        <v>98</v>
      </c>
    </row>
    <row r="13" spans="1:15" s="54" customFormat="1">
      <c r="A13" s="922"/>
      <c r="B13" s="915"/>
      <c r="C13" s="901" t="s">
        <v>351</v>
      </c>
      <c r="D13" s="1214" t="s">
        <v>352</v>
      </c>
      <c r="E13" s="363" t="s">
        <v>15</v>
      </c>
      <c r="F13" s="46" t="s">
        <v>353</v>
      </c>
      <c r="G13" s="65" t="s">
        <v>1183</v>
      </c>
      <c r="H13" s="922"/>
      <c r="I13" s="915"/>
      <c r="J13" s="901" t="s">
        <v>351</v>
      </c>
      <c r="K13" s="1214" t="s">
        <v>352</v>
      </c>
      <c r="L13" s="65" t="s">
        <v>3795</v>
      </c>
      <c r="M13" s="66" t="s">
        <v>357</v>
      </c>
      <c r="N13" s="28" t="s">
        <v>91</v>
      </c>
      <c r="O13" s="66" t="s">
        <v>23</v>
      </c>
    </row>
    <row r="14" spans="1:15" s="54" customFormat="1">
      <c r="A14" s="922"/>
      <c r="B14" s="915"/>
      <c r="C14" s="902"/>
      <c r="D14" s="1215"/>
      <c r="E14" s="351"/>
      <c r="F14" s="44"/>
      <c r="G14" s="65" t="s">
        <v>3226</v>
      </c>
      <c r="H14" s="922"/>
      <c r="I14" s="915"/>
      <c r="J14" s="902"/>
      <c r="K14" s="1215"/>
      <c r="L14" s="65" t="s">
        <v>3796</v>
      </c>
      <c r="M14" s="66"/>
      <c r="N14" s="28" t="s">
        <v>91</v>
      </c>
      <c r="O14" s="66" t="s">
        <v>23</v>
      </c>
    </row>
    <row r="15" spans="1:15" s="54" customFormat="1">
      <c r="A15" s="922"/>
      <c r="B15" s="915"/>
      <c r="C15" s="902"/>
      <c r="D15" s="1215"/>
      <c r="E15" s="351"/>
      <c r="F15" s="44"/>
      <c r="G15" s="65" t="s">
        <v>3797</v>
      </c>
      <c r="H15" s="922"/>
      <c r="I15" s="915"/>
      <c r="J15" s="902"/>
      <c r="K15" s="1215"/>
      <c r="L15" s="65" t="s">
        <v>3798</v>
      </c>
      <c r="M15" s="66"/>
      <c r="N15" s="28" t="s">
        <v>91</v>
      </c>
      <c r="O15" s="66" t="s">
        <v>23</v>
      </c>
    </row>
    <row r="16" spans="1:15" s="54" customFormat="1">
      <c r="A16" s="922"/>
      <c r="B16" s="915"/>
      <c r="C16" s="902"/>
      <c r="D16" s="1215"/>
      <c r="E16" s="364"/>
      <c r="F16" s="67"/>
      <c r="G16" s="65" t="s">
        <v>3799</v>
      </c>
      <c r="H16" s="922"/>
      <c r="I16" s="915"/>
      <c r="J16" s="902"/>
      <c r="K16" s="1215"/>
      <c r="L16" s="65" t="s">
        <v>3800</v>
      </c>
      <c r="M16" s="66"/>
      <c r="N16" s="28" t="s">
        <v>91</v>
      </c>
      <c r="O16" s="66" t="s">
        <v>23</v>
      </c>
    </row>
    <row r="17" spans="1:15" s="54" customFormat="1" ht="59.25" customHeight="1">
      <c r="A17" s="922"/>
      <c r="B17" s="915"/>
      <c r="C17" s="903"/>
      <c r="D17" s="1215"/>
      <c r="E17" s="187" t="s">
        <v>42</v>
      </c>
      <c r="F17" s="53" t="s">
        <v>381</v>
      </c>
      <c r="G17" s="65" t="s">
        <v>382</v>
      </c>
      <c r="H17" s="922"/>
      <c r="I17" s="915"/>
      <c r="J17" s="903"/>
      <c r="K17" s="1215"/>
      <c r="L17" s="65" t="s">
        <v>3801</v>
      </c>
      <c r="M17" s="66" t="s">
        <v>384</v>
      </c>
      <c r="N17" s="28" t="s">
        <v>91</v>
      </c>
      <c r="O17" s="66" t="s">
        <v>23</v>
      </c>
    </row>
    <row r="18" spans="1:15" s="54" customFormat="1" ht="26.25" customHeight="1">
      <c r="A18" s="922"/>
      <c r="B18" s="915"/>
      <c r="C18" s="43"/>
      <c r="D18" s="417"/>
      <c r="E18" s="6" t="s">
        <v>3802</v>
      </c>
      <c r="F18" s="7" t="s">
        <v>37</v>
      </c>
      <c r="G18" s="30" t="s">
        <v>1155</v>
      </c>
      <c r="H18" s="922"/>
      <c r="I18" s="915"/>
      <c r="J18" s="43"/>
      <c r="K18" s="417"/>
      <c r="L18" s="39" t="s">
        <v>3803</v>
      </c>
      <c r="M18" s="28" t="s">
        <v>1156</v>
      </c>
      <c r="N18" s="28" t="s">
        <v>91</v>
      </c>
      <c r="O18" s="66" t="s">
        <v>23</v>
      </c>
    </row>
    <row r="19" spans="1:15" s="54" customFormat="1" ht="26.25" customHeight="1">
      <c r="A19" s="922"/>
      <c r="B19" s="915"/>
      <c r="C19" s="43"/>
      <c r="D19" s="417"/>
      <c r="E19" s="6" t="s">
        <v>1296</v>
      </c>
      <c r="F19" s="7" t="s">
        <v>43</v>
      </c>
      <c r="G19" s="30" t="s">
        <v>2143</v>
      </c>
      <c r="H19" s="922"/>
      <c r="I19" s="915"/>
      <c r="J19" s="43"/>
      <c r="K19" s="417"/>
      <c r="L19" s="39" t="s">
        <v>3804</v>
      </c>
      <c r="M19" s="14" t="s">
        <v>1159</v>
      </c>
      <c r="N19" s="28" t="s">
        <v>91</v>
      </c>
      <c r="O19" s="66" t="s">
        <v>23</v>
      </c>
    </row>
    <row r="20" spans="1:15" s="54" customFormat="1" ht="26.25" customHeight="1">
      <c r="A20" s="922"/>
      <c r="B20" s="915"/>
      <c r="C20" s="43"/>
      <c r="D20" s="417"/>
      <c r="E20" s="6" t="s">
        <v>1302</v>
      </c>
      <c r="F20" s="7" t="s">
        <v>3805</v>
      </c>
      <c r="G20" s="30" t="s">
        <v>3806</v>
      </c>
      <c r="H20" s="922"/>
      <c r="I20" s="915"/>
      <c r="J20" s="43"/>
      <c r="K20" s="417"/>
      <c r="L20" s="30" t="s">
        <v>3807</v>
      </c>
      <c r="M20" s="14" t="s">
        <v>71</v>
      </c>
      <c r="N20" s="28" t="s">
        <v>91</v>
      </c>
      <c r="O20" s="66" t="s">
        <v>23</v>
      </c>
    </row>
    <row r="21" spans="1:15" s="54" customFormat="1" ht="26.25" customHeight="1">
      <c r="A21" s="922"/>
      <c r="B21" s="915"/>
      <c r="C21" s="43"/>
      <c r="D21" s="417"/>
      <c r="E21" s="6" t="s">
        <v>3808</v>
      </c>
      <c r="F21" s="7" t="s">
        <v>3809</v>
      </c>
      <c r="G21" s="14" t="s">
        <v>3810</v>
      </c>
      <c r="H21" s="922"/>
      <c r="I21" s="915"/>
      <c r="J21" s="43"/>
      <c r="K21" s="417"/>
      <c r="L21" s="87" t="s">
        <v>3811</v>
      </c>
      <c r="M21" s="14" t="s">
        <v>112</v>
      </c>
      <c r="N21" s="28" t="s">
        <v>91</v>
      </c>
      <c r="O21" s="66" t="s">
        <v>23</v>
      </c>
    </row>
    <row r="22" spans="1:15" s="54" customFormat="1" ht="53.25" customHeight="1">
      <c r="A22" s="40">
        <v>30</v>
      </c>
      <c r="B22" s="418" t="s">
        <v>635</v>
      </c>
      <c r="C22" s="49" t="s">
        <v>351</v>
      </c>
      <c r="D22" s="50" t="s">
        <v>1237</v>
      </c>
      <c r="E22" s="363" t="s">
        <v>15</v>
      </c>
      <c r="F22" s="95" t="s">
        <v>1238</v>
      </c>
      <c r="G22" s="60" t="s">
        <v>1239</v>
      </c>
      <c r="H22" s="40">
        <v>30</v>
      </c>
      <c r="I22" s="418" t="s">
        <v>635</v>
      </c>
      <c r="J22" s="49" t="s">
        <v>351</v>
      </c>
      <c r="K22" s="50" t="s">
        <v>1237</v>
      </c>
      <c r="L22" s="60" t="s">
        <v>3812</v>
      </c>
      <c r="M22" s="68" t="s">
        <v>432</v>
      </c>
      <c r="N22" s="28" t="s">
        <v>91</v>
      </c>
      <c r="O22" s="66" t="s">
        <v>23</v>
      </c>
    </row>
    <row r="23" spans="1:15" s="54" customFormat="1" ht="42">
      <c r="A23" s="419"/>
      <c r="B23" s="420"/>
      <c r="C23" s="189" t="s">
        <v>600</v>
      </c>
      <c r="D23" s="106" t="s">
        <v>657</v>
      </c>
      <c r="E23" s="365" t="s">
        <v>15</v>
      </c>
      <c r="F23" s="95" t="s">
        <v>658</v>
      </c>
      <c r="G23" s="65" t="s">
        <v>3813</v>
      </c>
      <c r="H23" s="419"/>
      <c r="I23" s="420"/>
      <c r="J23" s="189" t="s">
        <v>600</v>
      </c>
      <c r="K23" s="106" t="s">
        <v>657</v>
      </c>
      <c r="L23" s="65" t="s">
        <v>3814</v>
      </c>
      <c r="M23" s="66" t="s">
        <v>507</v>
      </c>
      <c r="N23" s="28" t="s">
        <v>91</v>
      </c>
      <c r="O23" s="66" t="s">
        <v>23</v>
      </c>
    </row>
    <row r="24" spans="1:15" s="54" customFormat="1" ht="10.5" customHeight="1">
      <c r="A24" s="40">
        <v>31</v>
      </c>
      <c r="B24" s="115" t="s">
        <v>686</v>
      </c>
      <c r="C24" s="49" t="s">
        <v>710</v>
      </c>
      <c r="D24" s="50" t="s">
        <v>711</v>
      </c>
      <c r="E24" s="187" t="s">
        <v>213</v>
      </c>
      <c r="F24" s="53" t="s">
        <v>3815</v>
      </c>
      <c r="G24" s="65" t="s">
        <v>3816</v>
      </c>
      <c r="H24" s="40">
        <v>31</v>
      </c>
      <c r="I24" s="115" t="s">
        <v>686</v>
      </c>
      <c r="J24" s="49" t="s">
        <v>710</v>
      </c>
      <c r="K24" s="50" t="s">
        <v>711</v>
      </c>
      <c r="L24" s="65" t="s">
        <v>3817</v>
      </c>
      <c r="M24" s="66" t="s">
        <v>101</v>
      </c>
      <c r="N24" s="28" t="s">
        <v>91</v>
      </c>
      <c r="O24" s="66" t="s">
        <v>23</v>
      </c>
    </row>
    <row r="25" spans="1:15" s="54" customFormat="1" ht="10.5" customHeight="1">
      <c r="A25" s="43"/>
      <c r="B25" s="99"/>
      <c r="C25" s="43"/>
      <c r="D25" s="98"/>
      <c r="E25" s="187" t="s">
        <v>240</v>
      </c>
      <c r="F25" s="53" t="s">
        <v>3818</v>
      </c>
      <c r="G25" s="65" t="s">
        <v>3819</v>
      </c>
      <c r="H25" s="43"/>
      <c r="I25" s="99"/>
      <c r="J25" s="43"/>
      <c r="K25" s="98"/>
      <c r="L25" s="65" t="s">
        <v>3820</v>
      </c>
      <c r="M25" s="66" t="s">
        <v>112</v>
      </c>
      <c r="N25" s="28" t="s">
        <v>91</v>
      </c>
      <c r="O25" s="66" t="s">
        <v>23</v>
      </c>
    </row>
    <row r="26" spans="1:15" s="54" customFormat="1" ht="31.5">
      <c r="A26" s="43"/>
      <c r="B26" s="99"/>
      <c r="C26" s="43"/>
      <c r="D26" s="98"/>
      <c r="E26" s="40" t="s">
        <v>250</v>
      </c>
      <c r="F26" s="95" t="s">
        <v>3821</v>
      </c>
      <c r="G26" s="47" t="s">
        <v>3822</v>
      </c>
      <c r="H26" s="43"/>
      <c r="I26" s="99"/>
      <c r="J26" s="43"/>
      <c r="K26" s="98"/>
      <c r="L26" s="65" t="s">
        <v>3823</v>
      </c>
      <c r="M26" s="66" t="s">
        <v>3824</v>
      </c>
      <c r="N26" s="28" t="s">
        <v>91</v>
      </c>
      <c r="O26" s="66" t="s">
        <v>23</v>
      </c>
    </row>
    <row r="27" spans="1:15" s="54" customFormat="1" ht="10.5" customHeight="1">
      <c r="A27" s="133"/>
      <c r="B27" s="215"/>
      <c r="C27" s="133"/>
      <c r="D27" s="108"/>
      <c r="E27" s="133"/>
      <c r="F27" s="67"/>
      <c r="G27" s="60"/>
      <c r="H27" s="133"/>
      <c r="I27" s="215"/>
      <c r="J27" s="133"/>
      <c r="K27" s="108"/>
      <c r="L27" s="65" t="s">
        <v>3825</v>
      </c>
      <c r="M27" s="66" t="s">
        <v>101</v>
      </c>
      <c r="N27" s="28" t="s">
        <v>91</v>
      </c>
      <c r="O27" s="66" t="s">
        <v>23</v>
      </c>
    </row>
    <row r="28" spans="1:15" s="54" customFormat="1">
      <c r="A28" s="421">
        <v>33</v>
      </c>
      <c r="B28" s="349" t="s">
        <v>1871</v>
      </c>
      <c r="C28" s="190" t="s">
        <v>687</v>
      </c>
      <c r="D28" s="98" t="s">
        <v>1872</v>
      </c>
      <c r="E28" s="351" t="s">
        <v>3102</v>
      </c>
      <c r="F28" s="75" t="s">
        <v>3826</v>
      </c>
      <c r="G28" s="82" t="s">
        <v>3827</v>
      </c>
      <c r="H28" s="421">
        <v>33</v>
      </c>
      <c r="I28" s="349" t="s">
        <v>1871</v>
      </c>
      <c r="J28" s="190" t="s">
        <v>687</v>
      </c>
      <c r="K28" s="98" t="s">
        <v>1872</v>
      </c>
      <c r="L28" s="82" t="s">
        <v>3828</v>
      </c>
      <c r="M28" s="117" t="s">
        <v>101</v>
      </c>
      <c r="N28" s="28" t="s">
        <v>91</v>
      </c>
      <c r="O28" s="66" t="s">
        <v>23</v>
      </c>
    </row>
    <row r="29" spans="1:15" s="54" customFormat="1">
      <c r="A29" s="422">
        <v>34</v>
      </c>
      <c r="B29" s="115" t="s">
        <v>784</v>
      </c>
      <c r="C29" s="189" t="s">
        <v>757</v>
      </c>
      <c r="D29" s="106" t="s">
        <v>785</v>
      </c>
      <c r="E29" s="365" t="s">
        <v>1364</v>
      </c>
      <c r="F29" s="423" t="s">
        <v>3829</v>
      </c>
      <c r="G29" s="127" t="s">
        <v>3830</v>
      </c>
      <c r="H29" s="422">
        <v>34</v>
      </c>
      <c r="I29" s="115" t="s">
        <v>784</v>
      </c>
      <c r="J29" s="189" t="s">
        <v>757</v>
      </c>
      <c r="K29" s="106" t="s">
        <v>785</v>
      </c>
      <c r="L29" s="127" t="s">
        <v>3831</v>
      </c>
      <c r="M29" s="89" t="s">
        <v>101</v>
      </c>
      <c r="N29" s="28" t="s">
        <v>91</v>
      </c>
      <c r="O29" s="66" t="s">
        <v>23</v>
      </c>
    </row>
    <row r="30" spans="1:15" s="54" customFormat="1">
      <c r="A30" s="421"/>
      <c r="B30" s="99"/>
      <c r="C30" s="191"/>
      <c r="D30" s="108"/>
      <c r="E30" s="365" t="s">
        <v>1368</v>
      </c>
      <c r="F30" s="423" t="s">
        <v>3832</v>
      </c>
      <c r="G30" s="127" t="s">
        <v>3833</v>
      </c>
      <c r="H30" s="421"/>
      <c r="I30" s="99"/>
      <c r="J30" s="191"/>
      <c r="K30" s="108"/>
      <c r="L30" s="127" t="s">
        <v>3834</v>
      </c>
      <c r="M30" s="89" t="s">
        <v>212</v>
      </c>
      <c r="N30" s="28" t="s">
        <v>91</v>
      </c>
      <c r="O30" s="66" t="s">
        <v>23</v>
      </c>
    </row>
    <row r="31" spans="1:15" s="54" customFormat="1" ht="21">
      <c r="A31" s="421"/>
      <c r="B31" s="99"/>
      <c r="C31" s="191" t="s">
        <v>2853</v>
      </c>
      <c r="D31" s="98" t="s">
        <v>3835</v>
      </c>
      <c r="E31" s="365" t="s">
        <v>591</v>
      </c>
      <c r="F31" s="423" t="s">
        <v>3836</v>
      </c>
      <c r="G31" s="127" t="s">
        <v>3837</v>
      </c>
      <c r="H31" s="421"/>
      <c r="I31" s="99"/>
      <c r="J31" s="191" t="s">
        <v>2853</v>
      </c>
      <c r="K31" s="98" t="s">
        <v>3835</v>
      </c>
      <c r="L31" s="127" t="s">
        <v>3838</v>
      </c>
      <c r="M31" s="89" t="s">
        <v>101</v>
      </c>
      <c r="N31" s="28" t="s">
        <v>91</v>
      </c>
      <c r="O31" s="66" t="s">
        <v>23</v>
      </c>
    </row>
    <row r="32" spans="1:15" s="54" customFormat="1">
      <c r="A32" s="422">
        <v>35</v>
      </c>
      <c r="B32" s="115" t="s">
        <v>821</v>
      </c>
      <c r="C32" s="189" t="s">
        <v>2853</v>
      </c>
      <c r="D32" s="106" t="s">
        <v>3839</v>
      </c>
      <c r="E32" s="424" t="s">
        <v>15</v>
      </c>
      <c r="F32" s="95" t="s">
        <v>3840</v>
      </c>
      <c r="G32" s="47" t="s">
        <v>3841</v>
      </c>
      <c r="H32" s="422">
        <v>35</v>
      </c>
      <c r="I32" s="115" t="s">
        <v>821</v>
      </c>
      <c r="J32" s="189" t="s">
        <v>2853</v>
      </c>
      <c r="K32" s="106" t="s">
        <v>3839</v>
      </c>
      <c r="L32" s="47" t="s">
        <v>3842</v>
      </c>
      <c r="M32" s="52" t="s">
        <v>882</v>
      </c>
      <c r="N32" s="28" t="s">
        <v>91</v>
      </c>
      <c r="O32" s="66" t="s">
        <v>23</v>
      </c>
    </row>
    <row r="33" spans="1:15" s="54" customFormat="1">
      <c r="A33" s="421"/>
      <c r="B33" s="99"/>
      <c r="C33" s="190"/>
      <c r="D33" s="98"/>
      <c r="E33" s="424" t="s">
        <v>36</v>
      </c>
      <c r="F33" s="95" t="s">
        <v>3843</v>
      </c>
      <c r="G33" s="47" t="s">
        <v>3844</v>
      </c>
      <c r="H33" s="421"/>
      <c r="I33" s="99"/>
      <c r="J33" s="190"/>
      <c r="K33" s="98"/>
      <c r="L33" s="47" t="s">
        <v>3845</v>
      </c>
      <c r="M33" s="52" t="s">
        <v>101</v>
      </c>
      <c r="N33" s="28" t="s">
        <v>91</v>
      </c>
      <c r="O33" s="66" t="s">
        <v>23</v>
      </c>
    </row>
    <row r="34" spans="1:15" s="54" customFormat="1">
      <c r="A34" s="421"/>
      <c r="B34" s="99"/>
      <c r="C34" s="190"/>
      <c r="D34" s="98"/>
      <c r="E34" s="133"/>
      <c r="F34" s="67"/>
      <c r="G34" s="65" t="s">
        <v>3846</v>
      </c>
      <c r="H34" s="421"/>
      <c r="I34" s="99"/>
      <c r="J34" s="190"/>
      <c r="K34" s="98"/>
      <c r="L34" s="47" t="s">
        <v>3847</v>
      </c>
      <c r="M34" s="52" t="s">
        <v>112</v>
      </c>
      <c r="N34" s="28" t="s">
        <v>91</v>
      </c>
      <c r="O34" s="66" t="s">
        <v>23</v>
      </c>
    </row>
    <row r="35" spans="1:15" s="54" customFormat="1" ht="21">
      <c r="A35" s="421"/>
      <c r="B35" s="215"/>
      <c r="C35" s="191"/>
      <c r="D35" s="108"/>
      <c r="E35" s="132" t="s">
        <v>42</v>
      </c>
      <c r="F35" s="93" t="s">
        <v>3848</v>
      </c>
      <c r="G35" s="55" t="s">
        <v>3849</v>
      </c>
      <c r="H35" s="421"/>
      <c r="I35" s="215"/>
      <c r="J35" s="191"/>
      <c r="K35" s="108"/>
      <c r="L35" s="47" t="s">
        <v>3850</v>
      </c>
      <c r="M35" s="52"/>
      <c r="N35" s="28" t="s">
        <v>91</v>
      </c>
      <c r="O35" s="66" t="s">
        <v>23</v>
      </c>
    </row>
    <row r="36" spans="1:15" s="54" customFormat="1" ht="21">
      <c r="A36" s="422">
        <v>36</v>
      </c>
      <c r="B36" s="115" t="s">
        <v>865</v>
      </c>
      <c r="C36" s="189" t="s">
        <v>687</v>
      </c>
      <c r="D36" s="106" t="s">
        <v>866</v>
      </c>
      <c r="E36" s="376" t="s">
        <v>36</v>
      </c>
      <c r="F36" s="46" t="s">
        <v>3851</v>
      </c>
      <c r="G36" s="47" t="s">
        <v>3852</v>
      </c>
      <c r="H36" s="422">
        <v>36</v>
      </c>
      <c r="I36" s="115" t="s">
        <v>865</v>
      </c>
      <c r="J36" s="189" t="s">
        <v>687</v>
      </c>
      <c r="K36" s="106" t="s">
        <v>866</v>
      </c>
      <c r="L36" s="47" t="s">
        <v>3853</v>
      </c>
      <c r="M36" s="66"/>
      <c r="N36" s="28" t="s">
        <v>91</v>
      </c>
      <c r="O36" s="66" t="s">
        <v>23</v>
      </c>
    </row>
    <row r="37" spans="1:15" s="54" customFormat="1" ht="21">
      <c r="A37" s="421"/>
      <c r="B37" s="99"/>
      <c r="C37" s="190"/>
      <c r="D37" s="98"/>
      <c r="E37" s="376" t="s">
        <v>1616</v>
      </c>
      <c r="F37" s="46" t="s">
        <v>3854</v>
      </c>
      <c r="G37" s="47" t="s">
        <v>3855</v>
      </c>
      <c r="H37" s="425"/>
      <c r="I37" s="426"/>
      <c r="J37" s="427"/>
      <c r="K37" s="428"/>
      <c r="L37" s="47" t="s">
        <v>3856</v>
      </c>
      <c r="M37" s="66" t="s">
        <v>105</v>
      </c>
      <c r="N37" s="28" t="s">
        <v>91</v>
      </c>
      <c r="O37" s="66" t="s">
        <v>23</v>
      </c>
    </row>
    <row r="38" spans="1:15" s="54" customFormat="1" ht="21">
      <c r="A38" s="421"/>
      <c r="B38" s="99"/>
      <c r="C38" s="190"/>
      <c r="D38" s="98"/>
      <c r="E38" s="351"/>
      <c r="F38" s="44"/>
      <c r="G38" s="61"/>
      <c r="H38" s="421"/>
      <c r="I38" s="44"/>
      <c r="J38" s="55"/>
      <c r="K38" s="44"/>
      <c r="L38" s="47" t="s">
        <v>3857</v>
      </c>
      <c r="M38" s="66" t="s">
        <v>105</v>
      </c>
      <c r="N38" s="28" t="s">
        <v>91</v>
      </c>
      <c r="O38" s="66" t="s">
        <v>23</v>
      </c>
    </row>
    <row r="39" spans="1:15" s="54" customFormat="1">
      <c r="A39" s="421"/>
      <c r="B39" s="99"/>
      <c r="C39" s="190"/>
      <c r="D39" s="98"/>
      <c r="E39" s="351"/>
      <c r="F39" s="44"/>
      <c r="G39" s="61"/>
      <c r="H39" s="421"/>
      <c r="I39" s="44"/>
      <c r="J39" s="55"/>
      <c r="K39" s="44"/>
      <c r="L39" s="47" t="s">
        <v>3858</v>
      </c>
      <c r="M39" s="66" t="s">
        <v>112</v>
      </c>
      <c r="N39" s="28" t="s">
        <v>91</v>
      </c>
      <c r="O39" s="66" t="s">
        <v>23</v>
      </c>
    </row>
    <row r="40" spans="1:15" s="54" customFormat="1" ht="21">
      <c r="A40" s="421"/>
      <c r="B40" s="99"/>
      <c r="C40" s="190"/>
      <c r="D40" s="98"/>
      <c r="E40" s="351"/>
      <c r="F40" s="44"/>
      <c r="G40" s="61"/>
      <c r="H40" s="421"/>
      <c r="I40" s="44"/>
      <c r="J40" s="55"/>
      <c r="K40" s="44"/>
      <c r="L40" s="47" t="s">
        <v>3859</v>
      </c>
      <c r="M40" s="66" t="s">
        <v>101</v>
      </c>
      <c r="N40" s="28" t="s">
        <v>91</v>
      </c>
      <c r="O40" s="66" t="s">
        <v>23</v>
      </c>
    </row>
    <row r="41" spans="1:15" s="54" customFormat="1" ht="21">
      <c r="A41" s="421"/>
      <c r="B41" s="99"/>
      <c r="C41" s="190"/>
      <c r="D41" s="98"/>
      <c r="E41" s="364"/>
      <c r="F41" s="73"/>
      <c r="G41" s="60"/>
      <c r="H41" s="421"/>
      <c r="I41" s="44"/>
      <c r="J41" s="55"/>
      <c r="K41" s="44"/>
      <c r="L41" s="47" t="s">
        <v>3860</v>
      </c>
      <c r="M41" s="66" t="s">
        <v>101</v>
      </c>
      <c r="N41" s="28" t="s">
        <v>91</v>
      </c>
      <c r="O41" s="66" t="s">
        <v>23</v>
      </c>
    </row>
    <row r="42" spans="1:15" s="54" customFormat="1">
      <c r="A42" s="421"/>
      <c r="B42" s="99"/>
      <c r="C42" s="190"/>
      <c r="D42" s="98"/>
      <c r="E42" s="377" t="s">
        <v>204</v>
      </c>
      <c r="F42" s="73" t="s">
        <v>3861</v>
      </c>
      <c r="G42" s="60" t="s">
        <v>3862</v>
      </c>
      <c r="H42" s="421"/>
      <c r="I42" s="429"/>
      <c r="J42" s="430"/>
      <c r="K42" s="429"/>
      <c r="L42" s="47" t="s">
        <v>3863</v>
      </c>
      <c r="M42" s="66" t="s">
        <v>105</v>
      </c>
      <c r="N42" s="28" t="s">
        <v>91</v>
      </c>
      <c r="O42" s="66" t="s">
        <v>23</v>
      </c>
    </row>
    <row r="43" spans="1:15" s="54" customFormat="1" ht="65.25" customHeight="1">
      <c r="A43" s="422">
        <v>37</v>
      </c>
      <c r="B43" s="115" t="s">
        <v>890</v>
      </c>
      <c r="C43" s="189" t="s">
        <v>687</v>
      </c>
      <c r="D43" s="106" t="s">
        <v>891</v>
      </c>
      <c r="E43" s="40" t="s">
        <v>36</v>
      </c>
      <c r="F43" s="95" t="s">
        <v>892</v>
      </c>
      <c r="G43" s="47" t="s">
        <v>893</v>
      </c>
      <c r="H43" s="422">
        <v>37</v>
      </c>
      <c r="I43" s="46" t="s">
        <v>3864</v>
      </c>
      <c r="J43" s="49" t="s">
        <v>77</v>
      </c>
      <c r="K43" s="46" t="s">
        <v>3865</v>
      </c>
      <c r="L43" s="65" t="s">
        <v>3866</v>
      </c>
      <c r="M43" s="66" t="s">
        <v>3867</v>
      </c>
      <c r="N43" s="28" t="s">
        <v>91</v>
      </c>
      <c r="O43" s="66" t="s">
        <v>23</v>
      </c>
    </row>
    <row r="44" spans="1:15" s="54" customFormat="1">
      <c r="A44" s="421"/>
      <c r="B44" s="99"/>
      <c r="C44" s="190"/>
      <c r="D44" s="98"/>
      <c r="E44" s="43"/>
      <c r="F44" s="93"/>
      <c r="G44" s="68"/>
      <c r="H44" s="421"/>
      <c r="I44" s="44"/>
      <c r="J44" s="57"/>
      <c r="K44" s="44"/>
      <c r="L44" s="65" t="s">
        <v>3868</v>
      </c>
      <c r="M44" s="66" t="s">
        <v>105</v>
      </c>
      <c r="N44" s="28"/>
      <c r="O44" s="66"/>
    </row>
    <row r="45" spans="1:15" s="54" customFormat="1">
      <c r="A45" s="43"/>
      <c r="B45" s="99"/>
      <c r="C45" s="43"/>
      <c r="D45" s="98"/>
      <c r="E45" s="133"/>
      <c r="F45" s="67"/>
      <c r="G45" s="65" t="s">
        <v>900</v>
      </c>
      <c r="H45" s="43"/>
      <c r="I45" s="44"/>
      <c r="J45" s="55"/>
      <c r="K45" s="44"/>
      <c r="L45" s="65" t="s">
        <v>3869</v>
      </c>
      <c r="M45" s="66" t="s">
        <v>426</v>
      </c>
      <c r="N45" s="28" t="s">
        <v>91</v>
      </c>
      <c r="O45" s="66" t="s">
        <v>23</v>
      </c>
    </row>
    <row r="46" spans="1:15" s="54" customFormat="1" ht="84">
      <c r="A46" s="425"/>
      <c r="B46" s="426"/>
      <c r="C46" s="427"/>
      <c r="D46" s="428"/>
      <c r="E46" s="422" t="s">
        <v>42</v>
      </c>
      <c r="F46" s="431" t="s">
        <v>904</v>
      </c>
      <c r="G46" s="432" t="s">
        <v>905</v>
      </c>
      <c r="H46" s="425"/>
      <c r="I46" s="426"/>
      <c r="J46" s="427"/>
      <c r="K46" s="428"/>
      <c r="L46" s="432" t="s">
        <v>3870</v>
      </c>
      <c r="M46" s="66" t="s">
        <v>907</v>
      </c>
      <c r="N46" s="28" t="s">
        <v>91</v>
      </c>
      <c r="O46" s="66" t="s">
        <v>23</v>
      </c>
    </row>
    <row r="47" spans="1:15" s="54" customFormat="1" ht="84">
      <c r="A47" s="43"/>
      <c r="B47" s="99"/>
      <c r="C47" s="43"/>
      <c r="D47" s="98"/>
      <c r="E47" s="210"/>
      <c r="F47" s="58"/>
      <c r="G47" s="66" t="s">
        <v>909</v>
      </c>
      <c r="H47" s="43"/>
      <c r="I47" s="44"/>
      <c r="J47" s="55"/>
      <c r="K47" s="44"/>
      <c r="L47" s="66" t="s">
        <v>3871</v>
      </c>
      <c r="M47" s="66" t="s">
        <v>911</v>
      </c>
      <c r="N47" s="433" t="s">
        <v>3872</v>
      </c>
      <c r="O47" s="66" t="s">
        <v>23</v>
      </c>
    </row>
    <row r="48" spans="1:15" s="54" customFormat="1" ht="96.75" customHeight="1">
      <c r="A48" s="43"/>
      <c r="B48" s="99"/>
      <c r="C48" s="190"/>
      <c r="D48" s="98"/>
      <c r="E48" s="210"/>
      <c r="F48" s="58"/>
      <c r="G48" s="55" t="s">
        <v>912</v>
      </c>
      <c r="H48" s="43"/>
      <c r="I48" s="44"/>
      <c r="J48" s="55"/>
      <c r="K48" s="44"/>
      <c r="L48" s="55" t="s">
        <v>3873</v>
      </c>
      <c r="M48" s="416" t="s">
        <v>914</v>
      </c>
      <c r="N48" s="433" t="s">
        <v>3872</v>
      </c>
      <c r="O48" s="66" t="s">
        <v>23</v>
      </c>
    </row>
    <row r="49" spans="1:15" s="54" customFormat="1" ht="42">
      <c r="A49" s="43"/>
      <c r="B49" s="99"/>
      <c r="C49" s="190"/>
      <c r="D49" s="98"/>
      <c r="E49" s="210"/>
      <c r="F49" s="58"/>
      <c r="G49" s="65" t="s">
        <v>3874</v>
      </c>
      <c r="H49" s="43"/>
      <c r="I49" s="44"/>
      <c r="J49" s="55"/>
      <c r="K49" s="44"/>
      <c r="L49" s="65" t="s">
        <v>3875</v>
      </c>
      <c r="M49" s="66" t="s">
        <v>3876</v>
      </c>
      <c r="N49" s="433" t="s">
        <v>3872</v>
      </c>
      <c r="O49" s="66" t="s">
        <v>23</v>
      </c>
    </row>
    <row r="50" spans="1:15" s="54" customFormat="1" ht="101.25" customHeight="1">
      <c r="A50" s="55"/>
      <c r="B50" s="56"/>
      <c r="C50" s="55"/>
      <c r="D50" s="58"/>
      <c r="E50" s="59"/>
      <c r="F50" s="923"/>
      <c r="G50" s="65" t="s">
        <v>3877</v>
      </c>
      <c r="H50" s="55"/>
      <c r="I50" s="44"/>
      <c r="J50" s="55"/>
      <c r="K50" s="44"/>
      <c r="L50" s="65" t="s">
        <v>3878</v>
      </c>
      <c r="M50" s="66" t="s">
        <v>432</v>
      </c>
      <c r="N50" s="433" t="s">
        <v>3872</v>
      </c>
      <c r="O50" s="66" t="s">
        <v>23</v>
      </c>
    </row>
    <row r="51" spans="1:15" s="54" customFormat="1">
      <c r="A51" s="55"/>
      <c r="B51" s="56"/>
      <c r="C51" s="55"/>
      <c r="D51" s="58"/>
      <c r="E51" s="59"/>
      <c r="F51" s="923"/>
      <c r="G51" s="65" t="s">
        <v>3879</v>
      </c>
      <c r="H51" s="55"/>
      <c r="I51" s="44"/>
      <c r="J51" s="55"/>
      <c r="K51" s="44"/>
      <c r="L51" s="65" t="s">
        <v>3880</v>
      </c>
      <c r="M51" s="66" t="s">
        <v>105</v>
      </c>
      <c r="N51" s="433" t="s">
        <v>3872</v>
      </c>
      <c r="O51" s="66" t="s">
        <v>23</v>
      </c>
    </row>
    <row r="52" spans="1:15" s="54" customFormat="1" ht="21">
      <c r="A52" s="55"/>
      <c r="B52" s="56"/>
      <c r="C52" s="55"/>
      <c r="D52" s="58"/>
      <c r="E52" s="59"/>
      <c r="F52" s="923"/>
      <c r="G52" s="65" t="s">
        <v>929</v>
      </c>
      <c r="H52" s="55"/>
      <c r="I52" s="44"/>
      <c r="J52" s="55"/>
      <c r="K52" s="44"/>
      <c r="L52" s="65" t="s">
        <v>3881</v>
      </c>
      <c r="M52" s="66" t="s">
        <v>432</v>
      </c>
      <c r="N52" s="433" t="s">
        <v>3872</v>
      </c>
      <c r="O52" s="66" t="s">
        <v>23</v>
      </c>
    </row>
    <row r="53" spans="1:15" s="54" customFormat="1" ht="31.5">
      <c r="A53" s="55"/>
      <c r="B53" s="56"/>
      <c r="C53" s="55"/>
      <c r="D53" s="58"/>
      <c r="E53" s="59"/>
      <c r="F53" s="75"/>
      <c r="G53" s="60" t="s">
        <v>3882</v>
      </c>
      <c r="H53" s="55"/>
      <c r="I53" s="44"/>
      <c r="J53" s="55"/>
      <c r="K53" s="44"/>
      <c r="L53" s="60" t="s">
        <v>3883</v>
      </c>
      <c r="M53" s="68" t="s">
        <v>3824</v>
      </c>
      <c r="N53" s="433" t="s">
        <v>3872</v>
      </c>
      <c r="O53" s="66" t="s">
        <v>23</v>
      </c>
    </row>
    <row r="54" spans="1:15" s="54" customFormat="1">
      <c r="A54" s="55"/>
      <c r="B54" s="56"/>
      <c r="C54" s="55"/>
      <c r="D54" s="58"/>
      <c r="E54" s="59"/>
      <c r="F54" s="75"/>
      <c r="G54" s="68" t="s">
        <v>3884</v>
      </c>
      <c r="H54" s="55"/>
      <c r="I54" s="44"/>
      <c r="J54" s="55"/>
      <c r="K54" s="44"/>
      <c r="L54" s="60" t="s">
        <v>3885</v>
      </c>
      <c r="M54" s="68" t="s">
        <v>105</v>
      </c>
      <c r="N54" s="433" t="s">
        <v>3872</v>
      </c>
      <c r="O54" s="66" t="s">
        <v>23</v>
      </c>
    </row>
    <row r="55" spans="1:15" s="54" customFormat="1" ht="31.5">
      <c r="A55" s="55"/>
      <c r="B55" s="56"/>
      <c r="C55" s="55"/>
      <c r="D55" s="58"/>
      <c r="E55" s="59"/>
      <c r="F55" s="75"/>
      <c r="G55" s="55" t="s">
        <v>3886</v>
      </c>
      <c r="H55" s="55"/>
      <c r="I55" s="44"/>
      <c r="J55" s="55"/>
      <c r="K55" s="44"/>
      <c r="L55" s="60" t="s">
        <v>3887</v>
      </c>
      <c r="M55" s="66" t="s">
        <v>3888</v>
      </c>
      <c r="N55" s="433" t="s">
        <v>3872</v>
      </c>
      <c r="O55" s="66" t="s">
        <v>23</v>
      </c>
    </row>
    <row r="56" spans="1:15" s="54" customFormat="1">
      <c r="A56" s="55"/>
      <c r="B56" s="56"/>
      <c r="C56" s="55"/>
      <c r="D56" s="58"/>
      <c r="E56" s="97"/>
      <c r="F56" s="90"/>
      <c r="G56" s="60"/>
      <c r="H56" s="55"/>
      <c r="I56" s="44"/>
      <c r="J56" s="55"/>
      <c r="K56" s="44"/>
      <c r="L56" s="60" t="s">
        <v>3889</v>
      </c>
      <c r="M56" s="68" t="s">
        <v>105</v>
      </c>
      <c r="N56" s="433" t="s">
        <v>3872</v>
      </c>
      <c r="O56" s="66" t="s">
        <v>23</v>
      </c>
    </row>
    <row r="57" spans="1:15" s="54" customFormat="1" ht="42">
      <c r="A57" s="43"/>
      <c r="B57" s="99"/>
      <c r="C57" s="190"/>
      <c r="D57" s="98"/>
      <c r="E57" s="43" t="s">
        <v>50</v>
      </c>
      <c r="F57" s="434" t="s">
        <v>938</v>
      </c>
      <c r="G57" s="435" t="s">
        <v>939</v>
      </c>
      <c r="H57" s="43"/>
      <c r="I57" s="44"/>
      <c r="J57" s="55"/>
      <c r="K57" s="44"/>
      <c r="L57" s="436" t="s">
        <v>3890</v>
      </c>
      <c r="M57" s="437" t="s">
        <v>507</v>
      </c>
      <c r="N57" s="433" t="s">
        <v>3872</v>
      </c>
      <c r="O57" s="66" t="s">
        <v>23</v>
      </c>
    </row>
    <row r="58" spans="1:15" s="54" customFormat="1" ht="21">
      <c r="A58" s="43"/>
      <c r="B58" s="99"/>
      <c r="C58" s="190"/>
      <c r="D58" s="98"/>
      <c r="E58" s="43"/>
      <c r="F58" s="434"/>
      <c r="G58" s="436"/>
      <c r="H58" s="43"/>
      <c r="I58" s="44"/>
      <c r="J58" s="55"/>
      <c r="K58" s="44"/>
      <c r="L58" s="436" t="s">
        <v>3891</v>
      </c>
      <c r="M58" s="437" t="s">
        <v>101</v>
      </c>
      <c r="N58" s="433" t="s">
        <v>3872</v>
      </c>
      <c r="O58" s="66" t="s">
        <v>23</v>
      </c>
    </row>
    <row r="59" spans="1:15" s="54" customFormat="1">
      <c r="A59" s="43"/>
      <c r="B59" s="99"/>
      <c r="C59" s="190"/>
      <c r="D59" s="98"/>
      <c r="E59" s="43"/>
      <c r="F59" s="434"/>
      <c r="G59" s="438" t="s">
        <v>3892</v>
      </c>
      <c r="H59" s="43"/>
      <c r="I59" s="44"/>
      <c r="J59" s="55"/>
      <c r="K59" s="44"/>
      <c r="L59" s="436" t="s">
        <v>3893</v>
      </c>
      <c r="M59" s="437" t="s">
        <v>854</v>
      </c>
      <c r="N59" s="433" t="s">
        <v>3872</v>
      </c>
      <c r="O59" s="66" t="s">
        <v>23</v>
      </c>
    </row>
    <row r="60" spans="1:15" s="54" customFormat="1" ht="31.5">
      <c r="A60" s="55"/>
      <c r="B60" s="56"/>
      <c r="C60" s="55"/>
      <c r="D60" s="58"/>
      <c r="E60" s="422" t="s">
        <v>213</v>
      </c>
      <c r="F60" s="418" t="s">
        <v>949</v>
      </c>
      <c r="G60" s="439" t="s">
        <v>950</v>
      </c>
      <c r="H60" s="55"/>
      <c r="I60" s="44"/>
      <c r="J60" s="55"/>
      <c r="K60" s="44"/>
      <c r="L60" s="415" t="s">
        <v>3894</v>
      </c>
      <c r="M60" s="416" t="s">
        <v>952</v>
      </c>
      <c r="N60" s="433" t="s">
        <v>3872</v>
      </c>
      <c r="O60" s="66" t="s">
        <v>23</v>
      </c>
    </row>
    <row r="61" spans="1:15" s="54" customFormat="1" ht="21">
      <c r="A61" s="55"/>
      <c r="B61" s="56"/>
      <c r="C61" s="55"/>
      <c r="D61" s="58"/>
      <c r="E61" s="421"/>
      <c r="F61" s="414"/>
      <c r="G61" s="438"/>
      <c r="H61" s="55"/>
      <c r="I61" s="44"/>
      <c r="J61" s="55"/>
      <c r="K61" s="44"/>
      <c r="L61" s="432" t="s">
        <v>3895</v>
      </c>
      <c r="M61" s="439" t="s">
        <v>101</v>
      </c>
      <c r="N61" s="433" t="s">
        <v>3872</v>
      </c>
      <c r="O61" s="66" t="s">
        <v>23</v>
      </c>
    </row>
    <row r="62" spans="1:15" s="54" customFormat="1">
      <c r="A62" s="55"/>
      <c r="B62" s="56"/>
      <c r="C62" s="55"/>
      <c r="D62" s="58"/>
      <c r="E62" s="43"/>
      <c r="F62" s="414"/>
      <c r="G62" s="432" t="s">
        <v>3896</v>
      </c>
      <c r="H62" s="55"/>
      <c r="I62" s="44"/>
      <c r="J62" s="55"/>
      <c r="K62" s="44"/>
      <c r="L62" s="432" t="s">
        <v>3897</v>
      </c>
      <c r="M62" s="439" t="s">
        <v>432</v>
      </c>
      <c r="N62" s="433" t="s">
        <v>3872</v>
      </c>
      <c r="O62" s="66" t="s">
        <v>23</v>
      </c>
    </row>
    <row r="63" spans="1:15" s="54" customFormat="1" ht="21">
      <c r="A63" s="440"/>
      <c r="B63" s="99"/>
      <c r="C63" s="190"/>
      <c r="D63" s="98"/>
      <c r="E63" s="40" t="s">
        <v>422</v>
      </c>
      <c r="F63" s="46" t="s">
        <v>3898</v>
      </c>
      <c r="G63" s="415" t="s">
        <v>3899</v>
      </c>
      <c r="H63" s="440"/>
      <c r="I63" s="44"/>
      <c r="J63" s="55"/>
      <c r="K63" s="44"/>
      <c r="L63" s="415" t="s">
        <v>3900</v>
      </c>
      <c r="M63" s="416" t="s">
        <v>105</v>
      </c>
      <c r="N63" s="433" t="s">
        <v>3872</v>
      </c>
      <c r="O63" s="66" t="s">
        <v>23</v>
      </c>
    </row>
    <row r="64" spans="1:15" s="54" customFormat="1" ht="42">
      <c r="A64" s="55"/>
      <c r="B64" s="56"/>
      <c r="C64" s="55"/>
      <c r="D64" s="58"/>
      <c r="E64" s="40" t="s">
        <v>250</v>
      </c>
      <c r="F64" s="46" t="s">
        <v>3901</v>
      </c>
      <c r="G64" s="52" t="s">
        <v>3902</v>
      </c>
      <c r="H64" s="55"/>
      <c r="I64" s="44"/>
      <c r="J64" s="55"/>
      <c r="K64" s="44"/>
      <c r="L64" s="60" t="s">
        <v>3903</v>
      </c>
      <c r="M64" s="66" t="s">
        <v>3904</v>
      </c>
      <c r="N64" s="433" t="s">
        <v>3872</v>
      </c>
      <c r="O64" s="66" t="s">
        <v>23</v>
      </c>
    </row>
    <row r="65" spans="1:15" s="54" customFormat="1" ht="21" customHeight="1">
      <c r="A65" s="55"/>
      <c r="B65" s="56"/>
      <c r="C65" s="55"/>
      <c r="D65" s="58"/>
      <c r="E65" s="133"/>
      <c r="F65" s="67"/>
      <c r="G65" s="47" t="s">
        <v>3905</v>
      </c>
      <c r="H65" s="55"/>
      <c r="I65" s="44"/>
      <c r="J65" s="55"/>
      <c r="K65" s="44"/>
      <c r="L65" s="65" t="s">
        <v>3906</v>
      </c>
      <c r="M65" s="66" t="s">
        <v>112</v>
      </c>
      <c r="N65" s="433" t="s">
        <v>3872</v>
      </c>
      <c r="O65" s="66" t="s">
        <v>23</v>
      </c>
    </row>
    <row r="66" spans="1:15" s="54" customFormat="1" ht="21">
      <c r="A66" s="55"/>
      <c r="B66" s="56"/>
      <c r="C66" s="55"/>
      <c r="D66" s="58"/>
      <c r="E66" s="43" t="s">
        <v>259</v>
      </c>
      <c r="F66" s="44" t="s">
        <v>3907</v>
      </c>
      <c r="G66" s="47" t="s">
        <v>3908</v>
      </c>
      <c r="H66" s="55"/>
      <c r="I66" s="44"/>
      <c r="J66" s="55"/>
      <c r="K66" s="44"/>
      <c r="L66" s="60" t="s">
        <v>3909</v>
      </c>
      <c r="M66" s="68" t="s">
        <v>212</v>
      </c>
      <c r="N66" s="433" t="s">
        <v>3872</v>
      </c>
      <c r="O66" s="66" t="s">
        <v>23</v>
      </c>
    </row>
    <row r="67" spans="1:15" s="54" customFormat="1">
      <c r="A67" s="55"/>
      <c r="B67" s="56"/>
      <c r="C67" s="55"/>
      <c r="D67" s="58"/>
      <c r="E67" s="43"/>
      <c r="F67" s="44"/>
      <c r="G67" s="60"/>
      <c r="H67" s="55"/>
      <c r="I67" s="44"/>
      <c r="J67" s="55"/>
      <c r="K67" s="44"/>
      <c r="L67" s="60" t="s">
        <v>3910</v>
      </c>
      <c r="M67" s="68" t="s">
        <v>112</v>
      </c>
      <c r="N67" s="433" t="s">
        <v>3872</v>
      </c>
      <c r="O67" s="66" t="s">
        <v>23</v>
      </c>
    </row>
    <row r="68" spans="1:15" s="54" customFormat="1">
      <c r="A68" s="55"/>
      <c r="B68" s="56"/>
      <c r="C68" s="55"/>
      <c r="D68" s="58"/>
      <c r="E68" s="43"/>
      <c r="F68" s="44"/>
      <c r="G68" s="55" t="s">
        <v>3911</v>
      </c>
      <c r="H68" s="55"/>
      <c r="I68" s="44"/>
      <c r="J68" s="55"/>
      <c r="K68" s="44"/>
      <c r="L68" s="60" t="s">
        <v>3912</v>
      </c>
      <c r="M68" s="68" t="s">
        <v>105</v>
      </c>
      <c r="N68" s="433" t="s">
        <v>3872</v>
      </c>
      <c r="O68" s="66" t="s">
        <v>23</v>
      </c>
    </row>
    <row r="69" spans="1:15" s="54" customFormat="1" ht="31.5">
      <c r="A69" s="55"/>
      <c r="B69" s="56"/>
      <c r="C69" s="55"/>
      <c r="D69" s="58"/>
      <c r="E69" s="43"/>
      <c r="F69" s="44"/>
      <c r="G69" s="47" t="s">
        <v>3913</v>
      </c>
      <c r="H69" s="55"/>
      <c r="I69" s="44"/>
      <c r="J69" s="55"/>
      <c r="K69" s="44"/>
      <c r="L69" s="60" t="s">
        <v>3914</v>
      </c>
      <c r="M69" s="68" t="s">
        <v>112</v>
      </c>
      <c r="N69" s="433" t="s">
        <v>3872</v>
      </c>
      <c r="O69" s="66" t="s">
        <v>23</v>
      </c>
    </row>
    <row r="70" spans="1:15" s="54" customFormat="1">
      <c r="A70" s="55"/>
      <c r="B70" s="56"/>
      <c r="C70" s="55"/>
      <c r="D70" s="58"/>
      <c r="E70" s="43"/>
      <c r="F70" s="44"/>
      <c r="G70" s="52" t="s">
        <v>3915</v>
      </c>
      <c r="H70" s="55"/>
      <c r="I70" s="44"/>
      <c r="J70" s="55"/>
      <c r="K70" s="44"/>
      <c r="L70" s="65" t="s">
        <v>3916</v>
      </c>
      <c r="M70" s="68" t="s">
        <v>101</v>
      </c>
      <c r="N70" s="433" t="s">
        <v>3872</v>
      </c>
      <c r="O70" s="66" t="s">
        <v>23</v>
      </c>
    </row>
    <row r="71" spans="1:15" s="54" customFormat="1">
      <c r="A71" s="55"/>
      <c r="B71" s="56"/>
      <c r="C71" s="55"/>
      <c r="D71" s="58"/>
      <c r="E71" s="43"/>
      <c r="F71" s="44"/>
      <c r="G71" s="61"/>
      <c r="H71" s="55"/>
      <c r="I71" s="44"/>
      <c r="J71" s="55"/>
      <c r="K71" s="44"/>
      <c r="L71" s="65" t="s">
        <v>3917</v>
      </c>
      <c r="M71" s="68" t="s">
        <v>101</v>
      </c>
      <c r="N71" s="433" t="s">
        <v>3872</v>
      </c>
      <c r="O71" s="66" t="s">
        <v>23</v>
      </c>
    </row>
    <row r="72" spans="1:15" s="54" customFormat="1">
      <c r="A72" s="55"/>
      <c r="B72" s="56"/>
      <c r="C72" s="55"/>
      <c r="D72" s="58"/>
      <c r="E72" s="43"/>
      <c r="F72" s="44"/>
      <c r="G72" s="55"/>
      <c r="H72" s="55"/>
      <c r="I72" s="44"/>
      <c r="J72" s="55"/>
      <c r="K72" s="44"/>
      <c r="L72" s="55" t="s">
        <v>3918</v>
      </c>
      <c r="M72" s="68" t="s">
        <v>101</v>
      </c>
      <c r="N72" s="433" t="s">
        <v>3872</v>
      </c>
      <c r="O72" s="66" t="s">
        <v>23</v>
      </c>
    </row>
    <row r="73" spans="1:15" s="54" customFormat="1" ht="21">
      <c r="A73" s="55"/>
      <c r="B73" s="56"/>
      <c r="C73" s="55"/>
      <c r="D73" s="58"/>
      <c r="E73" s="43"/>
      <c r="F73" s="44"/>
      <c r="G73" s="55"/>
      <c r="H73" s="55"/>
      <c r="I73" s="44"/>
      <c r="J73" s="55"/>
      <c r="K73" s="44"/>
      <c r="L73" s="65" t="s">
        <v>3919</v>
      </c>
      <c r="M73" s="68" t="s">
        <v>112</v>
      </c>
      <c r="N73" s="433" t="s">
        <v>3872</v>
      </c>
      <c r="O73" s="66" t="s">
        <v>23</v>
      </c>
    </row>
    <row r="74" spans="1:15" s="54" customFormat="1" ht="31.5">
      <c r="A74" s="55"/>
      <c r="B74" s="56"/>
      <c r="C74" s="55"/>
      <c r="D74" s="58"/>
      <c r="E74" s="133"/>
      <c r="F74" s="67"/>
      <c r="G74" s="68"/>
      <c r="H74" s="55"/>
      <c r="I74" s="44"/>
      <c r="J74" s="55"/>
      <c r="K74" s="44"/>
      <c r="L74" s="65" t="s">
        <v>3920</v>
      </c>
      <c r="M74" s="68" t="s">
        <v>101</v>
      </c>
      <c r="N74" s="433" t="s">
        <v>3872</v>
      </c>
      <c r="O74" s="66" t="s">
        <v>23</v>
      </c>
    </row>
    <row r="75" spans="1:15" s="54" customFormat="1" ht="21">
      <c r="A75" s="55"/>
      <c r="B75" s="56"/>
      <c r="C75" s="55"/>
      <c r="D75" s="58"/>
      <c r="E75" s="43" t="s">
        <v>314</v>
      </c>
      <c r="F75" s="44" t="s">
        <v>3921</v>
      </c>
      <c r="G75" s="55" t="s">
        <v>3922</v>
      </c>
      <c r="H75" s="55"/>
      <c r="I75" s="44"/>
      <c r="J75" s="55"/>
      <c r="K75" s="44"/>
      <c r="L75" s="66" t="s">
        <v>3923</v>
      </c>
      <c r="M75" s="68" t="s">
        <v>105</v>
      </c>
      <c r="N75" s="433" t="s">
        <v>3872</v>
      </c>
      <c r="O75" s="66" t="s">
        <v>23</v>
      </c>
    </row>
    <row r="76" spans="1:15" s="54" customFormat="1" ht="21">
      <c r="A76" s="55"/>
      <c r="B76" s="56"/>
      <c r="C76" s="55"/>
      <c r="D76" s="58"/>
      <c r="E76" s="133"/>
      <c r="F76" s="67"/>
      <c r="G76" s="55"/>
      <c r="H76" s="55"/>
      <c r="I76" s="44"/>
      <c r="J76" s="55"/>
      <c r="K76" s="44"/>
      <c r="L76" s="60" t="s">
        <v>3923</v>
      </c>
      <c r="M76" s="68" t="s">
        <v>112</v>
      </c>
      <c r="N76" s="433" t="s">
        <v>3872</v>
      </c>
      <c r="O76" s="66" t="s">
        <v>23</v>
      </c>
    </row>
    <row r="77" spans="1:15" s="54" customFormat="1" ht="52.5">
      <c r="A77" s="55"/>
      <c r="B77" s="56"/>
      <c r="C77" s="55"/>
      <c r="D77" s="58"/>
      <c r="E77" s="43" t="s">
        <v>325</v>
      </c>
      <c r="F77" s="44" t="s">
        <v>3143</v>
      </c>
      <c r="G77" s="47" t="s">
        <v>3924</v>
      </c>
      <c r="H77" s="55"/>
      <c r="I77" s="44"/>
      <c r="J77" s="55"/>
      <c r="K77" s="44"/>
      <c r="L77" s="60" t="s">
        <v>3925</v>
      </c>
      <c r="M77" s="68" t="s">
        <v>3926</v>
      </c>
      <c r="N77" s="433" t="s">
        <v>3872</v>
      </c>
      <c r="O77" s="66" t="s">
        <v>23</v>
      </c>
    </row>
    <row r="78" spans="1:15" s="54" customFormat="1">
      <c r="A78" s="55"/>
      <c r="B78" s="56"/>
      <c r="C78" s="55"/>
      <c r="D78" s="58"/>
      <c r="E78" s="133"/>
      <c r="F78" s="67"/>
      <c r="G78" s="66" t="s">
        <v>3927</v>
      </c>
      <c r="H78" s="55"/>
      <c r="I78" s="44"/>
      <c r="J78" s="55"/>
      <c r="K78" s="44"/>
      <c r="L78" s="60" t="s">
        <v>3928</v>
      </c>
      <c r="M78" s="68" t="s">
        <v>101</v>
      </c>
      <c r="N78" s="433" t="s">
        <v>3872</v>
      </c>
      <c r="O78" s="66" t="s">
        <v>23</v>
      </c>
    </row>
    <row r="79" spans="1:15" s="54" customFormat="1" ht="21" customHeight="1">
      <c r="A79" s="55"/>
      <c r="B79" s="56"/>
      <c r="C79" s="55"/>
      <c r="D79" s="58"/>
      <c r="E79" s="43" t="s">
        <v>338</v>
      </c>
      <c r="F79" s="44" t="s">
        <v>3929</v>
      </c>
      <c r="G79" s="55" t="s">
        <v>3930</v>
      </c>
      <c r="H79" s="55"/>
      <c r="I79" s="44"/>
      <c r="J79" s="55"/>
      <c r="K79" s="44"/>
      <c r="L79" s="60" t="s">
        <v>3931</v>
      </c>
      <c r="M79" s="68" t="s">
        <v>212</v>
      </c>
      <c r="N79" s="433" t="s">
        <v>3872</v>
      </c>
      <c r="O79" s="66" t="s">
        <v>23</v>
      </c>
    </row>
    <row r="80" spans="1:15" s="54" customFormat="1" ht="21" customHeight="1">
      <c r="A80" s="55"/>
      <c r="B80" s="56"/>
      <c r="C80" s="55"/>
      <c r="D80" s="58"/>
      <c r="E80" s="43"/>
      <c r="F80" s="44"/>
      <c r="G80" s="47" t="s">
        <v>3932</v>
      </c>
      <c r="H80" s="55"/>
      <c r="I80" s="44"/>
      <c r="J80" s="55"/>
      <c r="K80" s="44"/>
      <c r="L80" s="60" t="s">
        <v>3933</v>
      </c>
      <c r="M80" s="68" t="s">
        <v>3122</v>
      </c>
      <c r="N80" s="433" t="s">
        <v>3872</v>
      </c>
      <c r="O80" s="66" t="s">
        <v>23</v>
      </c>
    </row>
    <row r="81" spans="1:15" s="54" customFormat="1" ht="52.5">
      <c r="A81" s="55"/>
      <c r="B81" s="56"/>
      <c r="C81" s="55"/>
      <c r="D81" s="58"/>
      <c r="E81" s="43"/>
      <c r="F81" s="44"/>
      <c r="G81" s="47" t="s">
        <v>3934</v>
      </c>
      <c r="H81" s="55"/>
      <c r="I81" s="44"/>
      <c r="J81" s="55"/>
      <c r="K81" s="44"/>
      <c r="L81" s="60" t="s">
        <v>3935</v>
      </c>
      <c r="M81" s="68" t="s">
        <v>105</v>
      </c>
      <c r="N81" s="433" t="s">
        <v>3872</v>
      </c>
      <c r="O81" s="66" t="s">
        <v>23</v>
      </c>
    </row>
    <row r="82" spans="1:15" s="54" customFormat="1" ht="21">
      <c r="A82" s="55"/>
      <c r="B82" s="56"/>
      <c r="C82" s="55"/>
      <c r="D82" s="58"/>
      <c r="E82" s="43"/>
      <c r="F82" s="44"/>
      <c r="G82" s="47" t="s">
        <v>3936</v>
      </c>
      <c r="H82" s="55"/>
      <c r="I82" s="44"/>
      <c r="J82" s="55"/>
      <c r="K82" s="44"/>
      <c r="L82" s="60" t="s">
        <v>3937</v>
      </c>
      <c r="M82" s="68" t="s">
        <v>105</v>
      </c>
      <c r="N82" s="433" t="s">
        <v>3872</v>
      </c>
      <c r="O82" s="66" t="s">
        <v>23</v>
      </c>
    </row>
    <row r="83" spans="1:15" s="54" customFormat="1" ht="21">
      <c r="A83" s="55"/>
      <c r="B83" s="56"/>
      <c r="C83" s="55"/>
      <c r="D83" s="58"/>
      <c r="E83" s="43"/>
      <c r="F83" s="44"/>
      <c r="G83" s="47" t="s">
        <v>3938</v>
      </c>
      <c r="H83" s="55"/>
      <c r="I83" s="44"/>
      <c r="J83" s="55"/>
      <c r="K83" s="44"/>
      <c r="L83" s="60" t="s">
        <v>3939</v>
      </c>
      <c r="M83" s="68" t="s">
        <v>112</v>
      </c>
      <c r="N83" s="433" t="s">
        <v>3872</v>
      </c>
      <c r="O83" s="66" t="s">
        <v>23</v>
      </c>
    </row>
    <row r="84" spans="1:15" s="54" customFormat="1" ht="84">
      <c r="A84" s="55"/>
      <c r="B84" s="56"/>
      <c r="C84" s="55"/>
      <c r="D84" s="58"/>
      <c r="E84" s="133"/>
      <c r="F84" s="67"/>
      <c r="G84" s="47" t="s">
        <v>3940</v>
      </c>
      <c r="H84" s="55"/>
      <c r="I84" s="44"/>
      <c r="J84" s="55"/>
      <c r="K84" s="44"/>
      <c r="L84" s="60" t="s">
        <v>3941</v>
      </c>
      <c r="M84" s="68" t="s">
        <v>101</v>
      </c>
      <c r="N84" s="433" t="s">
        <v>3872</v>
      </c>
      <c r="O84" s="66" t="s">
        <v>23</v>
      </c>
    </row>
    <row r="85" spans="1:15" s="54" customFormat="1" ht="21" customHeight="1">
      <c r="A85" s="55"/>
      <c r="B85" s="56"/>
      <c r="C85" s="55"/>
      <c r="D85" s="58"/>
      <c r="E85" s="133" t="s">
        <v>342</v>
      </c>
      <c r="F85" s="67" t="s">
        <v>3942</v>
      </c>
      <c r="G85" s="47" t="s">
        <v>3943</v>
      </c>
      <c r="H85" s="55"/>
      <c r="I85" s="44"/>
      <c r="J85" s="55"/>
      <c r="K85" s="44"/>
      <c r="L85" s="60" t="s">
        <v>3944</v>
      </c>
      <c r="M85" s="68" t="s">
        <v>101</v>
      </c>
      <c r="N85" s="433" t="s">
        <v>3872</v>
      </c>
      <c r="O85" s="66" t="s">
        <v>23</v>
      </c>
    </row>
    <row r="86" spans="1:15" s="54" customFormat="1" ht="84">
      <c r="A86" s="55"/>
      <c r="B86" s="56"/>
      <c r="C86" s="55"/>
      <c r="D86" s="58"/>
      <c r="E86" s="43" t="s">
        <v>1217</v>
      </c>
      <c r="F86" s="44" t="s">
        <v>3945</v>
      </c>
      <c r="G86" s="47" t="s">
        <v>3946</v>
      </c>
      <c r="H86" s="55"/>
      <c r="I86" s="44"/>
      <c r="J86" s="55"/>
      <c r="K86" s="44"/>
      <c r="L86" s="60" t="s">
        <v>3947</v>
      </c>
      <c r="M86" s="68" t="s">
        <v>212</v>
      </c>
      <c r="N86" s="433" t="s">
        <v>3872</v>
      </c>
      <c r="O86" s="66" t="s">
        <v>23</v>
      </c>
    </row>
    <row r="87" spans="1:15" s="54" customFormat="1" ht="21">
      <c r="A87" s="55"/>
      <c r="B87" s="56"/>
      <c r="C87" s="55"/>
      <c r="D87" s="58"/>
      <c r="E87" s="43"/>
      <c r="F87" s="44"/>
      <c r="G87" s="47" t="s">
        <v>3948</v>
      </c>
      <c r="H87" s="55"/>
      <c r="I87" s="44"/>
      <c r="J87" s="55"/>
      <c r="K87" s="44"/>
      <c r="L87" s="60" t="s">
        <v>3949</v>
      </c>
      <c r="M87" s="68" t="s">
        <v>1436</v>
      </c>
      <c r="N87" s="433" t="s">
        <v>3872</v>
      </c>
      <c r="O87" s="66" t="s">
        <v>23</v>
      </c>
    </row>
    <row r="88" spans="1:15" s="54" customFormat="1" ht="84">
      <c r="A88" s="55"/>
      <c r="B88" s="56"/>
      <c r="C88" s="55"/>
      <c r="D88" s="58"/>
      <c r="E88" s="133"/>
      <c r="F88" s="67"/>
      <c r="G88" s="47" t="s">
        <v>3950</v>
      </c>
      <c r="H88" s="55"/>
      <c r="I88" s="44"/>
      <c r="J88" s="55"/>
      <c r="K88" s="44"/>
      <c r="L88" s="60" t="s">
        <v>3951</v>
      </c>
      <c r="M88" s="68" t="s">
        <v>105</v>
      </c>
      <c r="N88" s="433" t="s">
        <v>3872</v>
      </c>
      <c r="O88" s="66" t="s">
        <v>23</v>
      </c>
    </row>
    <row r="89" spans="1:15" s="54" customFormat="1" ht="21" customHeight="1">
      <c r="A89" s="55"/>
      <c r="B89" s="56"/>
      <c r="C89" s="55"/>
      <c r="D89" s="58"/>
      <c r="E89" s="40" t="s">
        <v>1226</v>
      </c>
      <c r="F89" s="46" t="s">
        <v>3952</v>
      </c>
      <c r="G89" s="47" t="s">
        <v>3953</v>
      </c>
      <c r="H89" s="55"/>
      <c r="I89" s="44"/>
      <c r="J89" s="55"/>
      <c r="K89" s="44"/>
      <c r="L89" s="60" t="s">
        <v>3954</v>
      </c>
      <c r="M89" s="68" t="s">
        <v>212</v>
      </c>
      <c r="N89" s="433" t="s">
        <v>3872</v>
      </c>
      <c r="O89" s="66" t="s">
        <v>23</v>
      </c>
    </row>
    <row r="90" spans="1:15" s="54" customFormat="1" ht="63">
      <c r="A90" s="55"/>
      <c r="B90" s="56"/>
      <c r="C90" s="55"/>
      <c r="D90" s="58"/>
      <c r="E90" s="43"/>
      <c r="F90" s="44"/>
      <c r="G90" s="47" t="s">
        <v>3955</v>
      </c>
      <c r="H90" s="55"/>
      <c r="I90" s="44"/>
      <c r="J90" s="55"/>
      <c r="K90" s="44"/>
      <c r="L90" s="60" t="s">
        <v>3956</v>
      </c>
      <c r="M90" s="68" t="s">
        <v>105</v>
      </c>
      <c r="N90" s="433" t="s">
        <v>3872</v>
      </c>
      <c r="O90" s="66" t="s">
        <v>23</v>
      </c>
    </row>
    <row r="91" spans="1:15" s="54" customFormat="1" ht="52.5">
      <c r="A91" s="55"/>
      <c r="B91" s="56"/>
      <c r="C91" s="55"/>
      <c r="D91" s="58"/>
      <c r="E91" s="133"/>
      <c r="F91" s="67"/>
      <c r="G91" s="47" t="s">
        <v>3957</v>
      </c>
      <c r="H91" s="55"/>
      <c r="I91" s="44"/>
      <c r="J91" s="55"/>
      <c r="K91" s="44"/>
      <c r="L91" s="60" t="s">
        <v>3958</v>
      </c>
      <c r="M91" s="68" t="s">
        <v>3959</v>
      </c>
      <c r="N91" s="433" t="s">
        <v>3872</v>
      </c>
      <c r="O91" s="66" t="s">
        <v>23</v>
      </c>
    </row>
    <row r="92" spans="1:15" s="54" customFormat="1" ht="157.5">
      <c r="A92" s="55"/>
      <c r="B92" s="56"/>
      <c r="C92" s="55"/>
      <c r="D92" s="58"/>
      <c r="E92" s="40" t="s">
        <v>1231</v>
      </c>
      <c r="F92" s="46" t="s">
        <v>3960</v>
      </c>
      <c r="G92" s="47" t="s">
        <v>3961</v>
      </c>
      <c r="H92" s="55"/>
      <c r="I92" s="44"/>
      <c r="J92" s="55"/>
      <c r="K92" s="44"/>
      <c r="L92" s="60" t="s">
        <v>3962</v>
      </c>
      <c r="M92" s="68" t="s">
        <v>212</v>
      </c>
      <c r="N92" s="433" t="s">
        <v>3872</v>
      </c>
      <c r="O92" s="66" t="s">
        <v>23</v>
      </c>
    </row>
    <row r="93" spans="1:15" s="54" customFormat="1">
      <c r="A93" s="55"/>
      <c r="B93" s="56"/>
      <c r="C93" s="55"/>
      <c r="D93" s="58"/>
      <c r="E93" s="43"/>
      <c r="F93" s="44"/>
      <c r="G93" s="47" t="s">
        <v>3963</v>
      </c>
      <c r="H93" s="55"/>
      <c r="I93" s="44"/>
      <c r="J93" s="55"/>
      <c r="K93" s="44"/>
      <c r="L93" s="65" t="s">
        <v>3964</v>
      </c>
      <c r="M93" s="68" t="s">
        <v>212</v>
      </c>
      <c r="N93" s="433" t="s">
        <v>3872</v>
      </c>
      <c r="O93" s="66" t="s">
        <v>23</v>
      </c>
    </row>
    <row r="94" spans="1:15" s="54" customFormat="1" ht="126">
      <c r="A94" s="55"/>
      <c r="B94" s="56"/>
      <c r="C94" s="55"/>
      <c r="D94" s="58"/>
      <c r="E94" s="43"/>
      <c r="F94" s="44"/>
      <c r="G94" s="47" t="s">
        <v>3965</v>
      </c>
      <c r="H94" s="55"/>
      <c r="I94" s="44"/>
      <c r="J94" s="55"/>
      <c r="K94" s="44"/>
      <c r="L94" s="60" t="s">
        <v>3966</v>
      </c>
      <c r="M94" s="68" t="s">
        <v>105</v>
      </c>
      <c r="N94" s="433" t="s">
        <v>3872</v>
      </c>
      <c r="O94" s="66" t="s">
        <v>23</v>
      </c>
    </row>
    <row r="95" spans="1:15" s="54" customFormat="1" ht="84">
      <c r="A95" s="55"/>
      <c r="B95" s="56"/>
      <c r="C95" s="55"/>
      <c r="D95" s="58"/>
      <c r="E95" s="43"/>
      <c r="F95" s="44"/>
      <c r="G95" s="47" t="s">
        <v>3967</v>
      </c>
      <c r="H95" s="55"/>
      <c r="I95" s="44"/>
      <c r="J95" s="55"/>
      <c r="K95" s="44"/>
      <c r="L95" s="60" t="s">
        <v>3968</v>
      </c>
      <c r="M95" s="68" t="s">
        <v>112</v>
      </c>
      <c r="N95" s="433" t="s">
        <v>3872</v>
      </c>
      <c r="O95" s="66" t="s">
        <v>23</v>
      </c>
    </row>
    <row r="96" spans="1:15" s="54" customFormat="1" ht="21">
      <c r="A96" s="55"/>
      <c r="B96" s="56"/>
      <c r="C96" s="55"/>
      <c r="D96" s="58"/>
      <c r="E96" s="43"/>
      <c r="F96" s="44"/>
      <c r="G96" s="47" t="s">
        <v>3969</v>
      </c>
      <c r="H96" s="55"/>
      <c r="I96" s="44"/>
      <c r="J96" s="55"/>
      <c r="K96" s="44"/>
      <c r="L96" s="60" t="s">
        <v>3970</v>
      </c>
      <c r="M96" s="68" t="s">
        <v>101</v>
      </c>
      <c r="N96" s="433" t="s">
        <v>3872</v>
      </c>
      <c r="O96" s="66" t="s">
        <v>23</v>
      </c>
    </row>
    <row r="97" spans="1:15" s="54" customFormat="1" ht="115.5">
      <c r="A97" s="55"/>
      <c r="B97" s="56"/>
      <c r="C97" s="55"/>
      <c r="D97" s="58"/>
      <c r="E97" s="43"/>
      <c r="F97" s="44"/>
      <c r="G97" s="47" t="s">
        <v>3971</v>
      </c>
      <c r="H97" s="55"/>
      <c r="I97" s="44"/>
      <c r="J97" s="55"/>
      <c r="K97" s="44"/>
      <c r="L97" s="60" t="s">
        <v>3972</v>
      </c>
      <c r="M97" s="68" t="s">
        <v>101</v>
      </c>
      <c r="N97" s="433" t="s">
        <v>3872</v>
      </c>
      <c r="O97" s="66" t="s">
        <v>23</v>
      </c>
    </row>
    <row r="98" spans="1:15" s="54" customFormat="1" ht="21" customHeight="1">
      <c r="A98" s="55"/>
      <c r="B98" s="56"/>
      <c r="C98" s="55"/>
      <c r="D98" s="58"/>
      <c r="E98" s="43"/>
      <c r="F98" s="44"/>
      <c r="G98" s="47" t="s">
        <v>3973</v>
      </c>
      <c r="H98" s="55"/>
      <c r="I98" s="44"/>
      <c r="J98" s="55"/>
      <c r="K98" s="44"/>
      <c r="L98" s="60" t="s">
        <v>3974</v>
      </c>
      <c r="M98" s="68" t="s">
        <v>101</v>
      </c>
      <c r="N98" s="433" t="s">
        <v>3872</v>
      </c>
      <c r="O98" s="66" t="s">
        <v>23</v>
      </c>
    </row>
    <row r="99" spans="1:15" s="54" customFormat="1" ht="21" customHeight="1">
      <c r="A99" s="55"/>
      <c r="B99" s="56"/>
      <c r="C99" s="55"/>
      <c r="D99" s="58"/>
      <c r="E99" s="43"/>
      <c r="F99" s="44"/>
      <c r="G99" s="66" t="s">
        <v>3975</v>
      </c>
      <c r="H99" s="55"/>
      <c r="I99" s="44"/>
      <c r="J99" s="55"/>
      <c r="K99" s="44"/>
      <c r="L99" s="60" t="s">
        <v>3976</v>
      </c>
      <c r="M99" s="68" t="s">
        <v>101</v>
      </c>
      <c r="N99" s="433" t="s">
        <v>3872</v>
      </c>
      <c r="O99" s="66" t="s">
        <v>23</v>
      </c>
    </row>
    <row r="100" spans="1:15" s="54" customFormat="1" ht="42">
      <c r="A100" s="55"/>
      <c r="B100" s="56"/>
      <c r="C100" s="55"/>
      <c r="D100" s="58"/>
      <c r="E100" s="43"/>
      <c r="F100" s="44"/>
      <c r="G100" s="441" t="s">
        <v>3977</v>
      </c>
      <c r="H100" s="55"/>
      <c r="I100" s="44"/>
      <c r="J100" s="55"/>
      <c r="K100" s="44"/>
      <c r="L100" s="60" t="s">
        <v>3978</v>
      </c>
      <c r="M100" s="68" t="s">
        <v>101</v>
      </c>
      <c r="N100" s="433" t="s">
        <v>3872</v>
      </c>
      <c r="O100" s="66" t="s">
        <v>23</v>
      </c>
    </row>
    <row r="101" spans="1:15" s="54" customFormat="1" ht="21">
      <c r="A101" s="55"/>
      <c r="B101" s="56"/>
      <c r="C101" s="55"/>
      <c r="D101" s="58"/>
      <c r="E101" s="40" t="s">
        <v>1343</v>
      </c>
      <c r="F101" s="46" t="s">
        <v>3979</v>
      </c>
      <c r="G101" s="47" t="s">
        <v>3980</v>
      </c>
      <c r="H101" s="55"/>
      <c r="I101" s="44"/>
      <c r="J101" s="55"/>
      <c r="K101" s="44"/>
      <c r="L101" s="60" t="s">
        <v>3981</v>
      </c>
      <c r="M101" s="68" t="s">
        <v>212</v>
      </c>
      <c r="N101" s="433" t="s">
        <v>3872</v>
      </c>
      <c r="O101" s="66" t="s">
        <v>23</v>
      </c>
    </row>
    <row r="102" spans="1:15" s="54" customFormat="1" ht="63">
      <c r="A102" s="55"/>
      <c r="B102" s="56"/>
      <c r="C102" s="55"/>
      <c r="D102" s="58"/>
      <c r="E102" s="43"/>
      <c r="F102" s="44"/>
      <c r="G102" s="47" t="s">
        <v>3982</v>
      </c>
      <c r="H102" s="55"/>
      <c r="I102" s="44"/>
      <c r="J102" s="55"/>
      <c r="K102" s="44"/>
      <c r="L102" s="60" t="s">
        <v>3983</v>
      </c>
      <c r="M102" s="68" t="s">
        <v>105</v>
      </c>
      <c r="N102" s="433" t="s">
        <v>3872</v>
      </c>
      <c r="O102" s="66" t="s">
        <v>23</v>
      </c>
    </row>
    <row r="103" spans="1:15" s="54" customFormat="1">
      <c r="A103" s="55"/>
      <c r="B103" s="56"/>
      <c r="C103" s="55"/>
      <c r="D103" s="58"/>
      <c r="E103" s="43"/>
      <c r="F103" s="44"/>
      <c r="G103" s="47" t="s">
        <v>3984</v>
      </c>
      <c r="H103" s="55"/>
      <c r="I103" s="44"/>
      <c r="J103" s="55"/>
      <c r="K103" s="44"/>
      <c r="L103" s="60" t="s">
        <v>3985</v>
      </c>
      <c r="M103" s="68" t="s">
        <v>882</v>
      </c>
      <c r="N103" s="433" t="s">
        <v>3872</v>
      </c>
      <c r="O103" s="66" t="s">
        <v>23</v>
      </c>
    </row>
    <row r="104" spans="1:15" s="54" customFormat="1" ht="63">
      <c r="A104" s="55"/>
      <c r="B104" s="56"/>
      <c r="C104" s="55"/>
      <c r="D104" s="58"/>
      <c r="E104" s="43"/>
      <c r="F104" s="44"/>
      <c r="G104" s="47" t="s">
        <v>3986</v>
      </c>
      <c r="H104" s="55"/>
      <c r="I104" s="44"/>
      <c r="J104" s="55"/>
      <c r="K104" s="44"/>
      <c r="L104" s="60" t="s">
        <v>3987</v>
      </c>
      <c r="M104" s="68" t="s">
        <v>112</v>
      </c>
      <c r="N104" s="433" t="s">
        <v>3872</v>
      </c>
      <c r="O104" s="66" t="s">
        <v>23</v>
      </c>
    </row>
    <row r="105" spans="1:15" s="54" customFormat="1">
      <c r="A105" s="55"/>
      <c r="B105" s="56"/>
      <c r="C105" s="55"/>
      <c r="D105" s="58"/>
      <c r="E105" s="43"/>
      <c r="F105" s="44"/>
      <c r="G105" s="47" t="s">
        <v>3988</v>
      </c>
      <c r="H105" s="55"/>
      <c r="I105" s="44"/>
      <c r="J105" s="55"/>
      <c r="K105" s="44"/>
      <c r="L105" s="60" t="s">
        <v>3989</v>
      </c>
      <c r="M105" s="68" t="s">
        <v>112</v>
      </c>
      <c r="N105" s="433" t="s">
        <v>3872</v>
      </c>
      <c r="O105" s="66" t="s">
        <v>23</v>
      </c>
    </row>
    <row r="106" spans="1:15" s="54" customFormat="1">
      <c r="A106" s="55"/>
      <c r="B106" s="56"/>
      <c r="C106" s="55"/>
      <c r="D106" s="58"/>
      <c r="E106" s="43"/>
      <c r="F106" s="44"/>
      <c r="G106" s="47" t="s">
        <v>3953</v>
      </c>
      <c r="H106" s="55"/>
      <c r="I106" s="44"/>
      <c r="J106" s="55"/>
      <c r="K106" s="44"/>
      <c r="L106" s="60" t="s">
        <v>3990</v>
      </c>
      <c r="M106" s="68" t="s">
        <v>112</v>
      </c>
      <c r="N106" s="433" t="s">
        <v>3872</v>
      </c>
      <c r="O106" s="66" t="s">
        <v>23</v>
      </c>
    </row>
    <row r="107" spans="1:15" s="54" customFormat="1" ht="21">
      <c r="A107" s="55"/>
      <c r="B107" s="56"/>
      <c r="C107" s="55"/>
      <c r="D107" s="58"/>
      <c r="E107" s="43"/>
      <c r="F107" s="44"/>
      <c r="G107" s="47" t="s">
        <v>3991</v>
      </c>
      <c r="H107" s="55"/>
      <c r="I107" s="44"/>
      <c r="J107" s="55"/>
      <c r="K107" s="44"/>
      <c r="L107" s="65" t="s">
        <v>3992</v>
      </c>
      <c r="M107" s="68" t="s">
        <v>112</v>
      </c>
      <c r="N107" s="433" t="s">
        <v>3872</v>
      </c>
      <c r="O107" s="66" t="s">
        <v>23</v>
      </c>
    </row>
    <row r="108" spans="1:15" s="54" customFormat="1">
      <c r="A108" s="55"/>
      <c r="B108" s="56"/>
      <c r="C108" s="55"/>
      <c r="D108" s="58"/>
      <c r="E108" s="43"/>
      <c r="F108" s="442"/>
      <c r="G108" s="47" t="s">
        <v>3993</v>
      </c>
      <c r="H108" s="55"/>
      <c r="I108" s="44"/>
      <c r="J108" s="55"/>
      <c r="K108" s="44"/>
      <c r="L108" s="60" t="s">
        <v>3994</v>
      </c>
      <c r="M108" s="68" t="s">
        <v>3121</v>
      </c>
      <c r="N108" s="433" t="s">
        <v>3872</v>
      </c>
      <c r="O108" s="66" t="s">
        <v>23</v>
      </c>
    </row>
    <row r="109" spans="1:15" s="54" customFormat="1">
      <c r="A109" s="55"/>
      <c r="B109" s="56"/>
      <c r="C109" s="55"/>
      <c r="D109" s="58"/>
      <c r="E109" s="43"/>
      <c r="F109" s="44"/>
      <c r="G109" s="47" t="s">
        <v>3995</v>
      </c>
      <c r="H109" s="55"/>
      <c r="I109" s="44"/>
      <c r="J109" s="55"/>
      <c r="K109" s="44"/>
      <c r="L109" s="60" t="s">
        <v>3996</v>
      </c>
      <c r="M109" s="68" t="s">
        <v>3121</v>
      </c>
      <c r="N109" s="433" t="s">
        <v>3872</v>
      </c>
      <c r="O109" s="66" t="s">
        <v>23</v>
      </c>
    </row>
    <row r="110" spans="1:15" s="54" customFormat="1">
      <c r="A110" s="55"/>
      <c r="B110" s="56"/>
      <c r="C110" s="55"/>
      <c r="D110" s="58"/>
      <c r="E110" s="43"/>
      <c r="F110" s="44"/>
      <c r="G110" s="47" t="s">
        <v>3997</v>
      </c>
      <c r="H110" s="55"/>
      <c r="I110" s="44"/>
      <c r="J110" s="55"/>
      <c r="K110" s="44"/>
      <c r="L110" s="60" t="s">
        <v>3998</v>
      </c>
      <c r="M110" s="68" t="s">
        <v>101</v>
      </c>
      <c r="N110" s="433" t="s">
        <v>3872</v>
      </c>
      <c r="O110" s="66" t="s">
        <v>23</v>
      </c>
    </row>
    <row r="111" spans="1:15" s="54" customFormat="1" ht="31.5">
      <c r="A111" s="55"/>
      <c r="B111" s="56"/>
      <c r="C111" s="55"/>
      <c r="D111" s="58"/>
      <c r="E111" s="40" t="s">
        <v>1350</v>
      </c>
      <c r="F111" s="46" t="s">
        <v>3999</v>
      </c>
      <c r="G111" s="47" t="s">
        <v>4000</v>
      </c>
      <c r="H111" s="55"/>
      <c r="I111" s="44"/>
      <c r="J111" s="55"/>
      <c r="K111" s="44"/>
      <c r="L111" s="60" t="s">
        <v>4001</v>
      </c>
      <c r="M111" s="68" t="s">
        <v>105</v>
      </c>
      <c r="N111" s="433" t="s">
        <v>3872</v>
      </c>
      <c r="O111" s="66" t="s">
        <v>23</v>
      </c>
    </row>
    <row r="112" spans="1:15" s="54" customFormat="1" ht="31.5">
      <c r="A112" s="55"/>
      <c r="B112" s="56"/>
      <c r="C112" s="55"/>
      <c r="D112" s="58"/>
      <c r="E112" s="43"/>
      <c r="F112" s="44"/>
      <c r="G112" s="47" t="s">
        <v>4002</v>
      </c>
      <c r="H112" s="55"/>
      <c r="I112" s="44"/>
      <c r="J112" s="55"/>
      <c r="K112" s="44"/>
      <c r="L112" s="60" t="s">
        <v>4003</v>
      </c>
      <c r="M112" s="68" t="s">
        <v>112</v>
      </c>
      <c r="N112" s="433" t="s">
        <v>3872</v>
      </c>
      <c r="O112" s="66" t="s">
        <v>23</v>
      </c>
    </row>
    <row r="113" spans="1:15" s="54" customFormat="1">
      <c r="A113" s="55"/>
      <c r="B113" s="56"/>
      <c r="C113" s="55"/>
      <c r="D113" s="58"/>
      <c r="E113" s="133"/>
      <c r="F113" s="67"/>
      <c r="G113" s="47" t="s">
        <v>4004</v>
      </c>
      <c r="H113" s="55"/>
      <c r="I113" s="44"/>
      <c r="J113" s="55"/>
      <c r="K113" s="44"/>
      <c r="L113" s="60" t="s">
        <v>4005</v>
      </c>
      <c r="M113" s="68" t="s">
        <v>101</v>
      </c>
      <c r="N113" s="433" t="s">
        <v>3872</v>
      </c>
      <c r="O113" s="66" t="s">
        <v>23</v>
      </c>
    </row>
    <row r="114" spans="1:15" s="54" customFormat="1" ht="21" customHeight="1">
      <c r="A114" s="55"/>
      <c r="B114" s="56"/>
      <c r="C114" s="55"/>
      <c r="D114" s="58"/>
      <c r="E114" s="133" t="s">
        <v>1354</v>
      </c>
      <c r="F114" s="67" t="s">
        <v>4006</v>
      </c>
      <c r="G114" s="47" t="s">
        <v>4007</v>
      </c>
      <c r="H114" s="55"/>
      <c r="I114" s="44"/>
      <c r="J114" s="55"/>
      <c r="K114" s="44"/>
      <c r="L114" s="60" t="s">
        <v>4008</v>
      </c>
      <c r="M114" s="68" t="s">
        <v>105</v>
      </c>
      <c r="N114" s="433" t="s">
        <v>3872</v>
      </c>
      <c r="O114" s="66" t="s">
        <v>23</v>
      </c>
    </row>
    <row r="115" spans="1:15" s="54" customFormat="1" ht="21" customHeight="1">
      <c r="A115" s="55"/>
      <c r="B115" s="56"/>
      <c r="C115" s="55"/>
      <c r="D115" s="58"/>
      <c r="E115" s="133" t="s">
        <v>1358</v>
      </c>
      <c r="F115" s="67" t="s">
        <v>3848</v>
      </c>
      <c r="G115" s="47" t="s">
        <v>4009</v>
      </c>
      <c r="H115" s="55"/>
      <c r="I115" s="44"/>
      <c r="J115" s="55"/>
      <c r="K115" s="44"/>
      <c r="L115" s="60" t="s">
        <v>4010</v>
      </c>
      <c r="M115" s="68" t="s">
        <v>105</v>
      </c>
      <c r="N115" s="433" t="s">
        <v>3872</v>
      </c>
      <c r="O115" s="66" t="s">
        <v>23</v>
      </c>
    </row>
    <row r="116" spans="1:15" s="54" customFormat="1" ht="21" customHeight="1">
      <c r="A116" s="55"/>
      <c r="B116" s="56"/>
      <c r="C116" s="55"/>
      <c r="D116" s="58"/>
      <c r="E116" s="133" t="s">
        <v>1364</v>
      </c>
      <c r="F116" s="67" t="s">
        <v>4011</v>
      </c>
      <c r="G116" s="66" t="s">
        <v>4012</v>
      </c>
      <c r="H116" s="55"/>
      <c r="I116" s="44"/>
      <c r="J116" s="55"/>
      <c r="K116" s="44"/>
      <c r="L116" s="65" t="s">
        <v>4013</v>
      </c>
      <c r="M116" s="68" t="s">
        <v>112</v>
      </c>
      <c r="N116" s="433" t="s">
        <v>3872</v>
      </c>
      <c r="O116" s="66" t="s">
        <v>23</v>
      </c>
    </row>
    <row r="117" spans="1:15" s="54" customFormat="1" ht="21" customHeight="1">
      <c r="A117" s="55"/>
      <c r="B117" s="56"/>
      <c r="C117" s="55"/>
      <c r="D117" s="58"/>
      <c r="E117" s="187" t="s">
        <v>1368</v>
      </c>
      <c r="F117" s="41" t="s">
        <v>4014</v>
      </c>
      <c r="G117" s="52" t="s">
        <v>4015</v>
      </c>
      <c r="H117" s="55"/>
      <c r="I117" s="44"/>
      <c r="J117" s="55"/>
      <c r="K117" s="44"/>
      <c r="L117" s="65" t="s">
        <v>4016</v>
      </c>
      <c r="M117" s="68" t="s">
        <v>105</v>
      </c>
      <c r="N117" s="433" t="s">
        <v>3872</v>
      </c>
      <c r="O117" s="66" t="s">
        <v>23</v>
      </c>
    </row>
    <row r="118" spans="1:15" s="54" customFormat="1" ht="42">
      <c r="A118" s="55"/>
      <c r="B118" s="56"/>
      <c r="C118" s="55"/>
      <c r="D118" s="58"/>
      <c r="E118" s="43" t="s">
        <v>1372</v>
      </c>
      <c r="F118" s="67" t="s">
        <v>4017</v>
      </c>
      <c r="G118" s="52" t="s">
        <v>4018</v>
      </c>
      <c r="H118" s="55"/>
      <c r="I118" s="44"/>
      <c r="J118" s="55"/>
      <c r="K118" s="44"/>
      <c r="L118" s="65" t="s">
        <v>4019</v>
      </c>
      <c r="M118" s="68" t="s">
        <v>4020</v>
      </c>
      <c r="N118" s="433" t="s">
        <v>3872</v>
      </c>
      <c r="O118" s="66" t="s">
        <v>23</v>
      </c>
    </row>
    <row r="119" spans="1:15" s="54" customFormat="1" ht="21" customHeight="1">
      <c r="A119" s="55"/>
      <c r="B119" s="56"/>
      <c r="C119" s="55"/>
      <c r="D119" s="58"/>
      <c r="E119" s="40" t="s">
        <v>1378</v>
      </c>
      <c r="F119" s="46" t="s">
        <v>4021</v>
      </c>
      <c r="G119" s="52" t="s">
        <v>4022</v>
      </c>
      <c r="H119" s="55"/>
      <c r="I119" s="44"/>
      <c r="J119" s="55"/>
      <c r="K119" s="44"/>
      <c r="L119" s="65" t="s">
        <v>4023</v>
      </c>
      <c r="M119" s="68" t="s">
        <v>105</v>
      </c>
      <c r="N119" s="433" t="s">
        <v>3872</v>
      </c>
      <c r="O119" s="66" t="s">
        <v>23</v>
      </c>
    </row>
    <row r="120" spans="1:15" s="54" customFormat="1">
      <c r="A120" s="55"/>
      <c r="B120" s="443"/>
      <c r="C120" s="55"/>
      <c r="D120" s="58"/>
      <c r="E120" s="133"/>
      <c r="F120" s="67"/>
      <c r="G120" s="68"/>
      <c r="H120" s="55"/>
      <c r="I120" s="44"/>
      <c r="J120" s="55"/>
      <c r="K120" s="44"/>
      <c r="L120" s="60" t="s">
        <v>4024</v>
      </c>
      <c r="M120" s="68" t="s">
        <v>112</v>
      </c>
      <c r="N120" s="433" t="s">
        <v>3872</v>
      </c>
      <c r="O120" s="66" t="s">
        <v>23</v>
      </c>
    </row>
    <row r="121" spans="1:15" s="54" customFormat="1" ht="52.5">
      <c r="A121" s="55"/>
      <c r="B121" s="56"/>
      <c r="C121" s="55"/>
      <c r="D121" s="58"/>
      <c r="E121" s="43" t="s">
        <v>1384</v>
      </c>
      <c r="F121" s="44" t="s">
        <v>4025</v>
      </c>
      <c r="G121" s="66" t="s">
        <v>4026</v>
      </c>
      <c r="H121" s="55"/>
      <c r="I121" s="44"/>
      <c r="J121" s="55"/>
      <c r="K121" s="44"/>
      <c r="L121" s="60" t="s">
        <v>4027</v>
      </c>
      <c r="M121" s="68" t="s">
        <v>4028</v>
      </c>
      <c r="N121" s="433" t="s">
        <v>3872</v>
      </c>
      <c r="O121" s="66" t="s">
        <v>23</v>
      </c>
    </row>
    <row r="122" spans="1:15" s="54" customFormat="1">
      <c r="A122" s="55"/>
      <c r="B122" s="56"/>
      <c r="C122" s="55"/>
      <c r="D122" s="58"/>
      <c r="E122" s="43"/>
      <c r="F122" s="44"/>
      <c r="G122" s="68" t="s">
        <v>4029</v>
      </c>
      <c r="H122" s="55"/>
      <c r="I122" s="44"/>
      <c r="J122" s="55"/>
      <c r="K122" s="44"/>
      <c r="L122" s="60" t="s">
        <v>4030</v>
      </c>
      <c r="M122" s="68" t="s">
        <v>4031</v>
      </c>
      <c r="N122" s="433" t="s">
        <v>3872</v>
      </c>
      <c r="O122" s="66" t="s">
        <v>23</v>
      </c>
    </row>
    <row r="123" spans="1:15" s="54" customFormat="1" ht="31.5">
      <c r="A123" s="55"/>
      <c r="B123" s="56"/>
      <c r="C123" s="55"/>
      <c r="D123" s="58"/>
      <c r="E123" s="43"/>
      <c r="F123" s="44"/>
      <c r="G123" s="68" t="s">
        <v>4032</v>
      </c>
      <c r="H123" s="55"/>
      <c r="I123" s="44"/>
      <c r="J123" s="55"/>
      <c r="K123" s="44"/>
      <c r="L123" s="60" t="s">
        <v>4033</v>
      </c>
      <c r="M123" s="68" t="s">
        <v>105</v>
      </c>
      <c r="N123" s="433" t="s">
        <v>3872</v>
      </c>
      <c r="O123" s="66" t="s">
        <v>23</v>
      </c>
    </row>
    <row r="124" spans="1:15" s="54" customFormat="1" ht="21">
      <c r="A124" s="55"/>
      <c r="B124" s="56"/>
      <c r="C124" s="55"/>
      <c r="D124" s="58"/>
      <c r="E124" s="43"/>
      <c r="F124" s="44"/>
      <c r="G124" s="66" t="s">
        <v>4034</v>
      </c>
      <c r="H124" s="55"/>
      <c r="I124" s="44"/>
      <c r="J124" s="55"/>
      <c r="K124" s="44"/>
      <c r="L124" s="65" t="s">
        <v>4035</v>
      </c>
      <c r="M124" s="68" t="s">
        <v>112</v>
      </c>
      <c r="N124" s="433" t="s">
        <v>3872</v>
      </c>
      <c r="O124" s="66" t="s">
        <v>23</v>
      </c>
    </row>
    <row r="125" spans="1:15" s="54" customFormat="1">
      <c r="A125" s="55"/>
      <c r="B125" s="56"/>
      <c r="C125" s="55"/>
      <c r="D125" s="58"/>
      <c r="E125" s="43"/>
      <c r="F125" s="44"/>
      <c r="G125" s="54" t="s">
        <v>4036</v>
      </c>
      <c r="H125" s="55"/>
      <c r="I125" s="44"/>
      <c r="J125" s="55"/>
      <c r="K125" s="44"/>
      <c r="L125" s="60" t="s">
        <v>4037</v>
      </c>
      <c r="M125" s="68" t="s">
        <v>112</v>
      </c>
      <c r="N125" s="433" t="s">
        <v>3872</v>
      </c>
      <c r="O125" s="66" t="s">
        <v>23</v>
      </c>
    </row>
    <row r="126" spans="1:15" s="54" customFormat="1" ht="73.5">
      <c r="A126" s="55"/>
      <c r="B126" s="56"/>
      <c r="C126" s="55"/>
      <c r="D126" s="58"/>
      <c r="E126" s="43"/>
      <c r="F126" s="44"/>
      <c r="G126" s="66" t="s">
        <v>4038</v>
      </c>
      <c r="H126" s="55"/>
      <c r="I126" s="44"/>
      <c r="J126" s="55"/>
      <c r="K126" s="44"/>
      <c r="L126" s="60" t="s">
        <v>4039</v>
      </c>
      <c r="M126" s="68" t="s">
        <v>112</v>
      </c>
      <c r="N126" s="433" t="s">
        <v>3872</v>
      </c>
      <c r="O126" s="66" t="s">
        <v>23</v>
      </c>
    </row>
    <row r="127" spans="1:15" s="54" customFormat="1" ht="63">
      <c r="A127" s="60"/>
      <c r="B127" s="154"/>
      <c r="C127" s="60"/>
      <c r="D127" s="110"/>
      <c r="E127" s="133"/>
      <c r="F127" s="67"/>
      <c r="G127" s="343" t="s">
        <v>4040</v>
      </c>
      <c r="H127" s="60"/>
      <c r="I127" s="44"/>
      <c r="J127" s="55"/>
      <c r="K127" s="44"/>
      <c r="L127" s="60" t="s">
        <v>4041</v>
      </c>
      <c r="M127" s="68" t="s">
        <v>101</v>
      </c>
      <c r="N127" s="433" t="s">
        <v>3872</v>
      </c>
      <c r="O127" s="66" t="s">
        <v>23</v>
      </c>
    </row>
    <row r="128" spans="1:15" s="54" customFormat="1" ht="94.5">
      <c r="A128" s="421">
        <v>39</v>
      </c>
      <c r="B128" s="99" t="s">
        <v>982</v>
      </c>
      <c r="C128" s="190" t="s">
        <v>687</v>
      </c>
      <c r="D128" s="98" t="s">
        <v>983</v>
      </c>
      <c r="E128" s="1212" t="s">
        <v>1616</v>
      </c>
      <c r="F128" s="1213" t="s">
        <v>4042</v>
      </c>
      <c r="G128" s="444" t="s">
        <v>4043</v>
      </c>
      <c r="H128" s="421">
        <v>39</v>
      </c>
      <c r="I128" s="115" t="s">
        <v>982</v>
      </c>
      <c r="J128" s="189" t="s">
        <v>687</v>
      </c>
      <c r="K128" s="106" t="s">
        <v>983</v>
      </c>
      <c r="L128" s="445" t="s">
        <v>4044</v>
      </c>
      <c r="M128" s="446" t="s">
        <v>4045</v>
      </c>
      <c r="N128" s="433" t="s">
        <v>3872</v>
      </c>
      <c r="O128" s="66" t="s">
        <v>23</v>
      </c>
    </row>
    <row r="129" spans="1:15" s="54" customFormat="1" ht="84">
      <c r="A129" s="421"/>
      <c r="B129" s="99"/>
      <c r="C129" s="190"/>
      <c r="D129" s="98"/>
      <c r="E129" s="1212"/>
      <c r="F129" s="1213"/>
      <c r="G129" s="444"/>
      <c r="H129" s="421"/>
      <c r="I129" s="99"/>
      <c r="J129" s="190"/>
      <c r="K129" s="98"/>
      <c r="L129" s="445" t="s">
        <v>4046</v>
      </c>
      <c r="M129" s="446" t="s">
        <v>3149</v>
      </c>
      <c r="N129" s="433" t="s">
        <v>3872</v>
      </c>
      <c r="O129" s="66" t="s">
        <v>23</v>
      </c>
    </row>
    <row r="130" spans="1:15" s="54" customFormat="1" ht="94.5">
      <c r="A130" s="421"/>
      <c r="B130" s="99"/>
      <c r="C130" s="190"/>
      <c r="D130" s="98"/>
      <c r="E130" s="1212"/>
      <c r="F130" s="1213"/>
      <c r="G130" s="444"/>
      <c r="H130" s="421"/>
      <c r="I130" s="99"/>
      <c r="J130" s="190"/>
      <c r="K130" s="98"/>
      <c r="L130" s="447" t="s">
        <v>4047</v>
      </c>
      <c r="M130" s="446" t="s">
        <v>4048</v>
      </c>
      <c r="N130" s="433" t="s">
        <v>3872</v>
      </c>
      <c r="O130" s="66" t="s">
        <v>23</v>
      </c>
    </row>
    <row r="131" spans="1:15" s="54" customFormat="1">
      <c r="A131" s="421"/>
      <c r="B131" s="99"/>
      <c r="C131" s="190"/>
      <c r="D131" s="98"/>
      <c r="E131" s="1212"/>
      <c r="F131" s="1213"/>
      <c r="G131" s="445"/>
      <c r="H131" s="421"/>
      <c r="I131" s="99"/>
      <c r="J131" s="190"/>
      <c r="K131" s="98"/>
      <c r="L131" s="445"/>
      <c r="M131" s="446" t="s">
        <v>105</v>
      </c>
      <c r="N131" s="433" t="s">
        <v>3872</v>
      </c>
      <c r="O131" s="66" t="s">
        <v>23</v>
      </c>
    </row>
    <row r="132" spans="1:15" s="54" customFormat="1" ht="29.25" customHeight="1">
      <c r="A132" s="43"/>
      <c r="B132" s="99"/>
      <c r="C132" s="43"/>
      <c r="D132" s="98"/>
      <c r="E132" s="1212"/>
      <c r="F132" s="1213"/>
      <c r="G132" s="448" t="s">
        <v>4049</v>
      </c>
      <c r="H132" s="43"/>
      <c r="I132" s="449"/>
      <c r="J132" s="450"/>
      <c r="K132" s="449"/>
      <c r="L132" s="445" t="s">
        <v>4050</v>
      </c>
      <c r="M132" s="446" t="s">
        <v>101</v>
      </c>
      <c r="N132" s="433" t="s">
        <v>3872</v>
      </c>
      <c r="O132" s="66" t="s">
        <v>23</v>
      </c>
    </row>
    <row r="133" spans="1:15" s="54" customFormat="1" ht="21">
      <c r="A133" s="43"/>
      <c r="B133" s="125"/>
      <c r="C133" s="43"/>
      <c r="D133" s="135"/>
      <c r="E133" s="451"/>
      <c r="F133" s="452"/>
      <c r="G133" s="453" t="s">
        <v>4051</v>
      </c>
      <c r="H133" s="43"/>
      <c r="I133" s="449"/>
      <c r="J133" s="450"/>
      <c r="K133" s="449"/>
      <c r="L133" s="445" t="s">
        <v>4052</v>
      </c>
      <c r="M133" s="446" t="s">
        <v>105</v>
      </c>
      <c r="N133" s="433" t="s">
        <v>3872</v>
      </c>
      <c r="O133" s="66" t="s">
        <v>23</v>
      </c>
    </row>
    <row r="134" spans="1:15" s="54" customFormat="1" ht="21">
      <c r="A134" s="43"/>
      <c r="B134" s="125"/>
      <c r="C134" s="43"/>
      <c r="D134" s="98"/>
      <c r="E134" s="454"/>
      <c r="F134" s="455"/>
      <c r="G134" s="456"/>
      <c r="H134" s="43"/>
      <c r="I134" s="449"/>
      <c r="J134" s="450"/>
      <c r="K134" s="449"/>
      <c r="L134" s="445" t="s">
        <v>4053</v>
      </c>
      <c r="M134" s="446" t="s">
        <v>101</v>
      </c>
      <c r="N134" s="433"/>
      <c r="O134" s="66" t="s">
        <v>23</v>
      </c>
    </row>
    <row r="135" spans="1:15" s="54" customFormat="1" ht="84">
      <c r="A135" s="421"/>
      <c r="B135" s="99"/>
      <c r="C135" s="190"/>
      <c r="D135" s="98"/>
      <c r="E135" s="457" t="s">
        <v>50</v>
      </c>
      <c r="F135" s="138" t="s">
        <v>984</v>
      </c>
      <c r="G135" s="60" t="s">
        <v>4054</v>
      </c>
      <c r="H135" s="421"/>
      <c r="I135" s="44"/>
      <c r="J135" s="55"/>
      <c r="K135" s="44"/>
      <c r="L135" s="60" t="s">
        <v>4055</v>
      </c>
      <c r="M135" s="68" t="s">
        <v>989</v>
      </c>
      <c r="N135" s="14" t="s">
        <v>3872</v>
      </c>
      <c r="O135" s="66" t="s">
        <v>23</v>
      </c>
    </row>
    <row r="136" spans="1:15" s="54" customFormat="1" ht="64.5" customHeight="1">
      <c r="A136" s="43"/>
      <c r="B136" s="99"/>
      <c r="C136" s="190"/>
      <c r="D136" s="98"/>
      <c r="E136" s="458"/>
      <c r="F136" s="138"/>
      <c r="G136" s="447" t="s">
        <v>991</v>
      </c>
      <c r="H136" s="43"/>
      <c r="I136" s="449"/>
      <c r="J136" s="450"/>
      <c r="K136" s="449"/>
      <c r="L136" s="448" t="s">
        <v>4056</v>
      </c>
      <c r="M136" s="433" t="s">
        <v>4057</v>
      </c>
      <c r="N136" s="14" t="s">
        <v>3872</v>
      </c>
      <c r="O136" s="66" t="s">
        <v>23</v>
      </c>
    </row>
    <row r="137" spans="1:15" s="54" customFormat="1" ht="21">
      <c r="A137" s="43"/>
      <c r="B137" s="99"/>
      <c r="C137" s="190"/>
      <c r="D137" s="98"/>
      <c r="E137" s="458"/>
      <c r="F137" s="138"/>
      <c r="G137" s="450"/>
      <c r="H137" s="43"/>
      <c r="I137" s="449"/>
      <c r="J137" s="450"/>
      <c r="K137" s="449"/>
      <c r="L137" s="448" t="s">
        <v>4058</v>
      </c>
      <c r="M137" s="433" t="s">
        <v>101</v>
      </c>
      <c r="N137" s="14" t="s">
        <v>3872</v>
      </c>
      <c r="O137" s="66" t="s">
        <v>23</v>
      </c>
    </row>
    <row r="138" spans="1:15" s="54" customFormat="1" ht="33" customHeight="1">
      <c r="A138" s="43"/>
      <c r="B138" s="99"/>
      <c r="C138" s="190"/>
      <c r="D138" s="98"/>
      <c r="E138" s="458"/>
      <c r="F138" s="138"/>
      <c r="G138" s="459" t="s">
        <v>4059</v>
      </c>
      <c r="H138" s="43"/>
      <c r="I138" s="449"/>
      <c r="J138" s="450"/>
      <c r="K138" s="449"/>
      <c r="L138" s="448" t="s">
        <v>4060</v>
      </c>
      <c r="M138" s="433" t="s">
        <v>101</v>
      </c>
      <c r="N138" s="14" t="s">
        <v>3872</v>
      </c>
      <c r="O138" s="66" t="s">
        <v>23</v>
      </c>
    </row>
    <row r="139" spans="1:15" s="54" customFormat="1" ht="21">
      <c r="A139" s="43"/>
      <c r="B139" s="99"/>
      <c r="C139" s="190"/>
      <c r="D139" s="98"/>
      <c r="E139" s="458"/>
      <c r="F139" s="138"/>
      <c r="G139" s="445"/>
      <c r="H139" s="43"/>
      <c r="I139" s="449"/>
      <c r="J139" s="450"/>
      <c r="K139" s="449"/>
      <c r="L139" s="448" t="s">
        <v>4061</v>
      </c>
      <c r="M139" s="433" t="s">
        <v>105</v>
      </c>
      <c r="N139" s="14" t="s">
        <v>3872</v>
      </c>
      <c r="O139" s="66" t="s">
        <v>23</v>
      </c>
    </row>
    <row r="140" spans="1:15" s="54" customFormat="1" ht="21">
      <c r="A140" s="43"/>
      <c r="B140" s="99"/>
      <c r="C140" s="190"/>
      <c r="D140" s="98"/>
      <c r="E140" s="460"/>
      <c r="F140" s="461"/>
      <c r="G140" s="415" t="s">
        <v>1003</v>
      </c>
      <c r="H140" s="43"/>
      <c r="I140" s="414"/>
      <c r="J140" s="438"/>
      <c r="K140" s="414"/>
      <c r="L140" s="415" t="s">
        <v>4062</v>
      </c>
      <c r="M140" s="416" t="s">
        <v>1005</v>
      </c>
      <c r="N140" s="14" t="s">
        <v>3872</v>
      </c>
      <c r="O140" s="66" t="s">
        <v>23</v>
      </c>
    </row>
    <row r="141" spans="1:15" s="54" customFormat="1" ht="63">
      <c r="A141" s="421"/>
      <c r="B141" s="99"/>
      <c r="C141" s="309"/>
      <c r="D141" s="98"/>
      <c r="E141" s="462" t="s">
        <v>240</v>
      </c>
      <c r="F141" s="449" t="s">
        <v>1011</v>
      </c>
      <c r="G141" s="445" t="s">
        <v>4063</v>
      </c>
      <c r="H141" s="421"/>
      <c r="I141" s="449"/>
      <c r="J141" s="450"/>
      <c r="K141" s="449"/>
      <c r="L141" s="445" t="s">
        <v>4064</v>
      </c>
      <c r="M141" s="68" t="s">
        <v>989</v>
      </c>
      <c r="N141" s="433" t="s">
        <v>91</v>
      </c>
      <c r="O141" s="66" t="s">
        <v>23</v>
      </c>
    </row>
    <row r="142" spans="1:15" s="54" customFormat="1" ht="21">
      <c r="A142" s="43"/>
      <c r="B142" s="99"/>
      <c r="C142" s="190"/>
      <c r="D142" s="98"/>
      <c r="E142" s="463"/>
      <c r="F142" s="464"/>
      <c r="G142" s="459" t="s">
        <v>1017</v>
      </c>
      <c r="H142" s="43"/>
      <c r="I142" s="449"/>
      <c r="J142" s="450"/>
      <c r="K142" s="449"/>
      <c r="L142" s="445" t="s">
        <v>4065</v>
      </c>
      <c r="M142" s="433" t="s">
        <v>132</v>
      </c>
      <c r="N142" s="456" t="s">
        <v>91</v>
      </c>
      <c r="O142" s="66" t="s">
        <v>23</v>
      </c>
    </row>
    <row r="143" spans="1:15" s="54" customFormat="1" ht="42">
      <c r="A143" s="43"/>
      <c r="B143" s="99"/>
      <c r="C143" s="190"/>
      <c r="D143" s="98"/>
      <c r="E143" s="463"/>
      <c r="F143" s="464"/>
      <c r="G143" s="444"/>
      <c r="H143" s="43"/>
      <c r="I143" s="449"/>
      <c r="J143" s="450"/>
      <c r="K143" s="449"/>
      <c r="L143" s="450" t="s">
        <v>4066</v>
      </c>
      <c r="M143" s="433" t="s">
        <v>1014</v>
      </c>
      <c r="N143" s="456" t="s">
        <v>91</v>
      </c>
      <c r="O143" s="66" t="s">
        <v>23</v>
      </c>
    </row>
    <row r="144" spans="1:15" s="54" customFormat="1">
      <c r="A144" s="43"/>
      <c r="B144" s="99"/>
      <c r="C144" s="190"/>
      <c r="D144" s="98"/>
      <c r="E144" s="463"/>
      <c r="F144" s="464"/>
      <c r="G144" s="445"/>
      <c r="H144" s="43"/>
      <c r="I144" s="449"/>
      <c r="J144" s="450"/>
      <c r="K144" s="449"/>
      <c r="L144" s="445"/>
      <c r="M144" s="456" t="s">
        <v>809</v>
      </c>
      <c r="N144" s="456" t="s">
        <v>91</v>
      </c>
      <c r="O144" s="66" t="s">
        <v>23</v>
      </c>
    </row>
    <row r="145" spans="1:15" s="54" customFormat="1">
      <c r="A145" s="43"/>
      <c r="B145" s="99"/>
      <c r="C145" s="190"/>
      <c r="D145" s="98"/>
      <c r="E145" s="463"/>
      <c r="F145" s="464"/>
      <c r="G145" s="445" t="s">
        <v>4067</v>
      </c>
      <c r="H145" s="43"/>
      <c r="I145" s="449"/>
      <c r="J145" s="450"/>
      <c r="K145" s="449"/>
      <c r="L145" s="445" t="s">
        <v>4068</v>
      </c>
      <c r="M145" s="446" t="s">
        <v>105</v>
      </c>
      <c r="N145" s="456" t="s">
        <v>91</v>
      </c>
      <c r="O145" s="66" t="s">
        <v>23</v>
      </c>
    </row>
    <row r="146" spans="1:15" s="54" customFormat="1" ht="31.5">
      <c r="A146" s="43"/>
      <c r="B146" s="99"/>
      <c r="C146" s="190"/>
      <c r="D146" s="98"/>
      <c r="E146" s="463"/>
      <c r="F146" s="464"/>
      <c r="G146" s="450" t="s">
        <v>4069</v>
      </c>
      <c r="H146" s="43"/>
      <c r="I146" s="449"/>
      <c r="J146" s="450"/>
      <c r="K146" s="449"/>
      <c r="L146" s="445" t="s">
        <v>4070</v>
      </c>
      <c r="M146" s="433" t="s">
        <v>809</v>
      </c>
      <c r="N146" s="456" t="s">
        <v>91</v>
      </c>
      <c r="O146" s="66" t="s">
        <v>23</v>
      </c>
    </row>
    <row r="147" spans="1:15" s="54" customFormat="1" ht="21">
      <c r="A147" s="43"/>
      <c r="B147" s="99"/>
      <c r="C147" s="190"/>
      <c r="D147" s="98"/>
      <c r="E147" s="463"/>
      <c r="F147" s="464"/>
      <c r="G147" s="456"/>
      <c r="H147" s="43"/>
      <c r="I147" s="449"/>
      <c r="J147" s="450"/>
      <c r="K147" s="449"/>
      <c r="L147" s="448" t="s">
        <v>4071</v>
      </c>
      <c r="M147" s="456" t="s">
        <v>101</v>
      </c>
      <c r="N147" s="456"/>
      <c r="O147" s="66" t="s">
        <v>23</v>
      </c>
    </row>
    <row r="148" spans="1:15" s="54" customFormat="1">
      <c r="A148" s="43"/>
      <c r="B148" s="99"/>
      <c r="C148" s="190"/>
      <c r="D148" s="98"/>
      <c r="E148" s="463"/>
      <c r="F148" s="464"/>
      <c r="G148" s="456" t="s">
        <v>4072</v>
      </c>
      <c r="H148" s="43"/>
      <c r="I148" s="449"/>
      <c r="J148" s="450"/>
      <c r="K148" s="449"/>
      <c r="L148" s="465" t="s">
        <v>4073</v>
      </c>
      <c r="M148" s="456" t="s">
        <v>144</v>
      </c>
      <c r="N148" s="456" t="s">
        <v>91</v>
      </c>
      <c r="O148" s="66" t="s">
        <v>23</v>
      </c>
    </row>
    <row r="149" spans="1:15" s="54" customFormat="1">
      <c r="A149" s="43"/>
      <c r="B149" s="99"/>
      <c r="C149" s="190"/>
      <c r="D149" s="98"/>
      <c r="E149" s="463"/>
      <c r="F149" s="464"/>
      <c r="G149" s="445" t="s">
        <v>4074</v>
      </c>
      <c r="H149" s="43"/>
      <c r="I149" s="449"/>
      <c r="J149" s="450"/>
      <c r="K149" s="449"/>
      <c r="L149" s="466" t="s">
        <v>4075</v>
      </c>
      <c r="M149" s="433" t="s">
        <v>112</v>
      </c>
      <c r="N149" s="456" t="s">
        <v>91</v>
      </c>
      <c r="O149" s="66" t="s">
        <v>23</v>
      </c>
    </row>
    <row r="150" spans="1:15" s="54" customFormat="1" ht="126">
      <c r="A150" s="43"/>
      <c r="B150" s="125"/>
      <c r="C150" s="43"/>
      <c r="D150" s="98"/>
      <c r="E150" s="454"/>
      <c r="F150" s="455"/>
      <c r="G150" s="433" t="s">
        <v>4076</v>
      </c>
      <c r="H150" s="43"/>
      <c r="I150" s="449"/>
      <c r="J150" s="450"/>
      <c r="K150" s="449"/>
      <c r="L150" s="448" t="s">
        <v>4077</v>
      </c>
      <c r="M150" s="446" t="s">
        <v>101</v>
      </c>
      <c r="N150" s="456" t="s">
        <v>91</v>
      </c>
      <c r="O150" s="66" t="s">
        <v>23</v>
      </c>
    </row>
    <row r="151" spans="1:15" s="54" customFormat="1">
      <c r="A151" s="43"/>
      <c r="B151" s="125"/>
      <c r="C151" s="43"/>
      <c r="D151" s="98"/>
      <c r="E151" s="467" t="s">
        <v>250</v>
      </c>
      <c r="F151" s="468" t="s">
        <v>4078</v>
      </c>
      <c r="G151" s="469" t="s">
        <v>4079</v>
      </c>
      <c r="H151" s="43"/>
      <c r="I151" s="147"/>
      <c r="J151" s="145"/>
      <c r="K151" s="147"/>
      <c r="L151" s="469" t="s">
        <v>4080</v>
      </c>
      <c r="M151" s="470" t="s">
        <v>112</v>
      </c>
      <c r="N151" s="456" t="s">
        <v>91</v>
      </c>
      <c r="O151" s="66" t="s">
        <v>23</v>
      </c>
    </row>
    <row r="152" spans="1:15" s="54" customFormat="1" ht="21">
      <c r="A152" s="43"/>
      <c r="B152" s="125"/>
      <c r="C152" s="43"/>
      <c r="D152" s="98"/>
      <c r="E152" s="458" t="s">
        <v>259</v>
      </c>
      <c r="F152" s="471" t="s">
        <v>4081</v>
      </c>
      <c r="G152" s="469" t="s">
        <v>4082</v>
      </c>
      <c r="H152" s="43"/>
      <c r="I152" s="147"/>
      <c r="J152" s="145"/>
      <c r="K152" s="147"/>
      <c r="L152" s="469" t="s">
        <v>4083</v>
      </c>
      <c r="M152" s="472" t="s">
        <v>112</v>
      </c>
      <c r="N152" s="456" t="s">
        <v>91</v>
      </c>
      <c r="O152" s="66" t="s">
        <v>23</v>
      </c>
    </row>
    <row r="153" spans="1:15" s="54" customFormat="1" ht="21">
      <c r="A153" s="43"/>
      <c r="B153" s="125"/>
      <c r="C153" s="43"/>
      <c r="D153" s="98"/>
      <c r="E153" s="467"/>
      <c r="F153" s="468"/>
      <c r="G153" s="469" t="s">
        <v>4084</v>
      </c>
      <c r="H153" s="43"/>
      <c r="I153" s="147"/>
      <c r="J153" s="145"/>
      <c r="K153" s="147"/>
      <c r="L153" s="139" t="s">
        <v>4085</v>
      </c>
      <c r="M153" s="473" t="s">
        <v>101</v>
      </c>
      <c r="N153" s="456" t="s">
        <v>91</v>
      </c>
      <c r="O153" s="66" t="s">
        <v>23</v>
      </c>
    </row>
    <row r="154" spans="1:15" s="54" customFormat="1">
      <c r="A154" s="43"/>
      <c r="B154" s="125"/>
      <c r="C154" s="43"/>
      <c r="D154" s="98"/>
      <c r="E154" s="467" t="s">
        <v>314</v>
      </c>
      <c r="F154" s="468" t="s">
        <v>4086</v>
      </c>
      <c r="G154" s="469" t="s">
        <v>4087</v>
      </c>
      <c r="H154" s="43"/>
      <c r="I154" s="147"/>
      <c r="J154" s="145"/>
      <c r="K154" s="147"/>
      <c r="L154" s="469" t="s">
        <v>4088</v>
      </c>
      <c r="M154" s="472" t="s">
        <v>101</v>
      </c>
      <c r="N154" s="456" t="s">
        <v>91</v>
      </c>
      <c r="O154" s="66" t="s">
        <v>23</v>
      </c>
    </row>
    <row r="155" spans="1:15" s="54" customFormat="1" ht="63">
      <c r="A155" s="43"/>
      <c r="B155" s="125"/>
      <c r="C155" s="43"/>
      <c r="D155" s="98"/>
      <c r="E155" s="458" t="s">
        <v>325</v>
      </c>
      <c r="F155" s="471" t="s">
        <v>4089</v>
      </c>
      <c r="G155" s="151" t="s">
        <v>4090</v>
      </c>
      <c r="H155" s="43"/>
      <c r="I155" s="147"/>
      <c r="J155" s="145"/>
      <c r="K155" s="147"/>
      <c r="L155" s="151" t="s">
        <v>4091</v>
      </c>
      <c r="M155" s="68" t="s">
        <v>989</v>
      </c>
      <c r="N155" s="456" t="s">
        <v>91</v>
      </c>
      <c r="O155" s="66" t="s">
        <v>23</v>
      </c>
    </row>
    <row r="156" spans="1:15" s="54" customFormat="1" ht="21">
      <c r="A156" s="43"/>
      <c r="B156" s="125"/>
      <c r="C156" s="43"/>
      <c r="D156" s="98"/>
      <c r="E156" s="474"/>
      <c r="F156" s="471"/>
      <c r="G156" s="145" t="s">
        <v>4092</v>
      </c>
      <c r="H156" s="43"/>
      <c r="I156" s="147"/>
      <c r="J156" s="145"/>
      <c r="K156" s="147"/>
      <c r="L156" s="151" t="s">
        <v>4093</v>
      </c>
      <c r="M156" s="470" t="s">
        <v>105</v>
      </c>
      <c r="N156" s="456" t="s">
        <v>91</v>
      </c>
      <c r="O156" s="66" t="s">
        <v>23</v>
      </c>
    </row>
    <row r="157" spans="1:15" s="54" customFormat="1" ht="52.5">
      <c r="A157" s="43"/>
      <c r="B157" s="125"/>
      <c r="C157" s="43"/>
      <c r="D157" s="98"/>
      <c r="E157" s="474"/>
      <c r="F157" s="471"/>
      <c r="G157" s="143"/>
      <c r="H157" s="43"/>
      <c r="I157" s="147"/>
      <c r="J157" s="145"/>
      <c r="K157" s="147"/>
      <c r="L157" s="151" t="s">
        <v>4094</v>
      </c>
      <c r="M157" s="68" t="s">
        <v>4095</v>
      </c>
      <c r="N157" s="456" t="s">
        <v>91</v>
      </c>
      <c r="O157" s="66" t="s">
        <v>23</v>
      </c>
    </row>
    <row r="158" spans="1:15" s="54" customFormat="1" ht="63">
      <c r="A158" s="43"/>
      <c r="B158" s="125"/>
      <c r="C158" s="55"/>
      <c r="D158" s="44"/>
      <c r="E158" s="474"/>
      <c r="F158" s="471"/>
      <c r="G158" s="151" t="s">
        <v>4096</v>
      </c>
      <c r="H158" s="43"/>
      <c r="I158" s="147"/>
      <c r="J158" s="145"/>
      <c r="K158" s="147"/>
      <c r="L158" s="151" t="s">
        <v>4097</v>
      </c>
      <c r="M158" s="68" t="s">
        <v>4098</v>
      </c>
      <c r="N158" s="456" t="s">
        <v>91</v>
      </c>
      <c r="O158" s="66" t="s">
        <v>23</v>
      </c>
    </row>
    <row r="159" spans="1:15" s="54" customFormat="1">
      <c r="A159" s="43"/>
      <c r="B159" s="125"/>
      <c r="C159" s="55"/>
      <c r="D159" s="44"/>
      <c r="E159" s="474"/>
      <c r="F159" s="471"/>
      <c r="G159" s="151" t="s">
        <v>4099</v>
      </c>
      <c r="H159" s="43"/>
      <c r="I159" s="147"/>
      <c r="J159" s="145"/>
      <c r="K159" s="147"/>
      <c r="L159" s="151" t="s">
        <v>4100</v>
      </c>
      <c r="M159" s="68" t="s">
        <v>105</v>
      </c>
      <c r="N159" s="456" t="s">
        <v>91</v>
      </c>
      <c r="O159" s="66"/>
    </row>
    <row r="160" spans="1:15" s="54" customFormat="1">
      <c r="A160" s="43"/>
      <c r="B160" s="125"/>
      <c r="C160" s="55"/>
      <c r="D160" s="44"/>
      <c r="E160" s="475"/>
      <c r="F160" s="468"/>
      <c r="G160" s="151" t="s">
        <v>4101</v>
      </c>
      <c r="H160" s="43"/>
      <c r="I160" s="147"/>
      <c r="J160" s="145"/>
      <c r="K160" s="147"/>
      <c r="L160" s="151" t="s">
        <v>4102</v>
      </c>
      <c r="M160" s="68" t="s">
        <v>101</v>
      </c>
      <c r="N160" s="456" t="s">
        <v>91</v>
      </c>
      <c r="O160" s="66"/>
    </row>
    <row r="161" spans="1:15" s="54" customFormat="1">
      <c r="A161" s="43"/>
      <c r="B161" s="125"/>
      <c r="C161" s="60"/>
      <c r="D161" s="67"/>
      <c r="E161" s="467" t="s">
        <v>338</v>
      </c>
      <c r="F161" s="468" t="s">
        <v>4103</v>
      </c>
      <c r="G161" s="151" t="s">
        <v>4104</v>
      </c>
      <c r="H161" s="43"/>
      <c r="I161" s="147"/>
      <c r="J161" s="145"/>
      <c r="K161" s="147"/>
      <c r="L161" s="151" t="s">
        <v>4105</v>
      </c>
      <c r="M161" s="470" t="s">
        <v>105</v>
      </c>
      <c r="N161" s="456" t="s">
        <v>91</v>
      </c>
      <c r="O161" s="66"/>
    </row>
    <row r="162" spans="1:15" s="54" customFormat="1">
      <c r="A162" s="55"/>
      <c r="B162" s="56"/>
      <c r="C162" s="191" t="s">
        <v>2853</v>
      </c>
      <c r="D162" s="110" t="s">
        <v>4106</v>
      </c>
      <c r="E162" s="364" t="s">
        <v>15</v>
      </c>
      <c r="F162" s="67" t="s">
        <v>4107</v>
      </c>
      <c r="G162" s="60" t="s">
        <v>4108</v>
      </c>
      <c r="H162" s="55"/>
      <c r="I162" s="44"/>
      <c r="J162" s="476" t="s">
        <v>351</v>
      </c>
      <c r="K162" s="41" t="s">
        <v>4109</v>
      </c>
      <c r="L162" s="60" t="s">
        <v>4110</v>
      </c>
      <c r="M162" s="68" t="s">
        <v>105</v>
      </c>
      <c r="N162" s="14" t="s">
        <v>91</v>
      </c>
      <c r="O162" s="66" t="s">
        <v>23</v>
      </c>
    </row>
    <row r="163" spans="1:15" s="54" customFormat="1">
      <c r="A163" s="55"/>
      <c r="B163" s="56"/>
      <c r="C163" s="190" t="s">
        <v>766</v>
      </c>
      <c r="D163" s="58" t="s">
        <v>4111</v>
      </c>
      <c r="E163" s="365" t="s">
        <v>591</v>
      </c>
      <c r="F163" s="41" t="s">
        <v>4112</v>
      </c>
      <c r="G163" s="65" t="s">
        <v>4113</v>
      </c>
      <c r="H163" s="55"/>
      <c r="I163" s="44"/>
      <c r="J163" s="385" t="s">
        <v>501</v>
      </c>
      <c r="K163" s="50" t="s">
        <v>3154</v>
      </c>
      <c r="L163" s="65" t="s">
        <v>4114</v>
      </c>
      <c r="M163" s="66" t="s">
        <v>212</v>
      </c>
      <c r="N163" s="14" t="s">
        <v>91</v>
      </c>
      <c r="O163" s="66" t="s">
        <v>23</v>
      </c>
    </row>
    <row r="164" spans="1:15" s="54" customFormat="1">
      <c r="A164" s="60"/>
      <c r="B164" s="154"/>
      <c r="C164" s="190"/>
      <c r="D164" s="58"/>
      <c r="E164" s="364" t="s">
        <v>596</v>
      </c>
      <c r="F164" s="93" t="s">
        <v>4115</v>
      </c>
      <c r="G164" s="65" t="s">
        <v>4116</v>
      </c>
      <c r="H164" s="60"/>
      <c r="I164" s="67"/>
      <c r="J164" s="477"/>
      <c r="K164" s="478"/>
      <c r="L164" s="65" t="s">
        <v>4117</v>
      </c>
      <c r="M164" s="66" t="s">
        <v>101</v>
      </c>
      <c r="N164" s="14" t="s">
        <v>91</v>
      </c>
      <c r="O164" s="66" t="s">
        <v>23</v>
      </c>
    </row>
    <row r="165" spans="1:15" s="54" customFormat="1">
      <c r="A165" s="422">
        <v>40</v>
      </c>
      <c r="B165" s="115" t="s">
        <v>1067</v>
      </c>
      <c r="C165" s="189" t="s">
        <v>687</v>
      </c>
      <c r="D165" s="106" t="s">
        <v>2065</v>
      </c>
      <c r="E165" s="479" t="s">
        <v>240</v>
      </c>
      <c r="F165" s="95" t="s">
        <v>4118</v>
      </c>
      <c r="G165" s="82" t="s">
        <v>4119</v>
      </c>
      <c r="H165" s="422">
        <v>40</v>
      </c>
      <c r="I165" s="115" t="s">
        <v>1067</v>
      </c>
      <c r="J165" s="385" t="s">
        <v>687</v>
      </c>
      <c r="K165" s="106" t="s">
        <v>2065</v>
      </c>
      <c r="L165" s="82" t="s">
        <v>4120</v>
      </c>
      <c r="M165" s="66" t="s">
        <v>144</v>
      </c>
      <c r="N165" s="14" t="s">
        <v>91</v>
      </c>
      <c r="O165" s="66" t="s">
        <v>23</v>
      </c>
    </row>
    <row r="166" spans="1:15" s="54" customFormat="1" ht="21">
      <c r="A166" s="43"/>
      <c r="B166" s="99"/>
      <c r="C166" s="189" t="s">
        <v>351</v>
      </c>
      <c r="D166" s="106" t="s">
        <v>4121</v>
      </c>
      <c r="E166" s="370" t="s">
        <v>204</v>
      </c>
      <c r="F166" s="77" t="s">
        <v>4122</v>
      </c>
      <c r="G166" s="415" t="s">
        <v>4123</v>
      </c>
      <c r="H166" s="43"/>
      <c r="I166" s="414"/>
      <c r="J166" s="385" t="s">
        <v>351</v>
      </c>
      <c r="K166" s="106" t="s">
        <v>4121</v>
      </c>
      <c r="L166" s="415" t="s">
        <v>4124</v>
      </c>
      <c r="M166" s="66" t="s">
        <v>101</v>
      </c>
      <c r="N166" s="14" t="s">
        <v>91</v>
      </c>
      <c r="O166" s="66" t="s">
        <v>23</v>
      </c>
    </row>
    <row r="167" spans="1:15" s="54" customFormat="1" ht="21">
      <c r="A167" s="43"/>
      <c r="B167" s="125"/>
      <c r="C167" s="157" t="s">
        <v>1092</v>
      </c>
      <c r="D167" s="50" t="s">
        <v>1093</v>
      </c>
      <c r="E167" s="134" t="s">
        <v>204</v>
      </c>
      <c r="F167" s="158" t="s">
        <v>4125</v>
      </c>
      <c r="G167" s="65" t="s">
        <v>4126</v>
      </c>
      <c r="H167" s="43"/>
      <c r="I167" s="44"/>
      <c r="J167" s="157" t="s">
        <v>1092</v>
      </c>
      <c r="K167" s="50" t="s">
        <v>1093</v>
      </c>
      <c r="L167" s="47" t="s">
        <v>4127</v>
      </c>
      <c r="M167" s="89" t="s">
        <v>105</v>
      </c>
      <c r="N167" s="14" t="s">
        <v>91</v>
      </c>
      <c r="O167" s="66" t="s">
        <v>23</v>
      </c>
    </row>
    <row r="168" spans="1:15" s="54" customFormat="1">
      <c r="A168" s="43"/>
      <c r="B168" s="125"/>
      <c r="C168" s="353"/>
      <c r="D168" s="98"/>
      <c r="E168" s="134" t="s">
        <v>213</v>
      </c>
      <c r="F168" s="158" t="s">
        <v>4128</v>
      </c>
      <c r="G168" s="65" t="s">
        <v>4129</v>
      </c>
      <c r="H168" s="43"/>
      <c r="I168" s="44"/>
      <c r="J168" s="55"/>
      <c r="K168" s="44"/>
      <c r="L168" s="47" t="s">
        <v>4130</v>
      </c>
      <c r="M168" s="89" t="s">
        <v>105</v>
      </c>
      <c r="N168" s="14" t="s">
        <v>91</v>
      </c>
      <c r="O168" s="66" t="s">
        <v>23</v>
      </c>
    </row>
    <row r="169" spans="1:15" s="54" customFormat="1" ht="31.5">
      <c r="A169" s="43"/>
      <c r="B169" s="125"/>
      <c r="C169" s="353"/>
      <c r="D169" s="98"/>
      <c r="E169" s="134" t="s">
        <v>240</v>
      </c>
      <c r="F169" s="158" t="s">
        <v>4131</v>
      </c>
      <c r="G169" s="65" t="s">
        <v>4132</v>
      </c>
      <c r="H169" s="43"/>
      <c r="I169" s="44"/>
      <c r="J169" s="60"/>
      <c r="K169" s="67"/>
      <c r="L169" s="47" t="s">
        <v>4133</v>
      </c>
      <c r="M169" s="89" t="s">
        <v>105</v>
      </c>
      <c r="N169" s="14" t="s">
        <v>91</v>
      </c>
      <c r="O169" s="66" t="s">
        <v>23</v>
      </c>
    </row>
    <row r="170" spans="1:15" s="54" customFormat="1">
      <c r="A170" s="43"/>
      <c r="B170" s="125"/>
      <c r="C170" s="189" t="s">
        <v>589</v>
      </c>
      <c r="D170" s="106" t="s">
        <v>4134</v>
      </c>
      <c r="E170" s="365" t="s">
        <v>596</v>
      </c>
      <c r="F170" s="53" t="s">
        <v>4135</v>
      </c>
      <c r="G170" s="65" t="s">
        <v>4135</v>
      </c>
      <c r="H170" s="43"/>
      <c r="I170" s="44"/>
      <c r="J170" s="189" t="s">
        <v>589</v>
      </c>
      <c r="K170" s="106" t="s">
        <v>4134</v>
      </c>
      <c r="L170" s="47" t="s">
        <v>4136</v>
      </c>
      <c r="M170" s="42" t="s">
        <v>263</v>
      </c>
      <c r="N170" s="14" t="s">
        <v>91</v>
      </c>
      <c r="O170" s="66" t="s">
        <v>23</v>
      </c>
    </row>
    <row r="171" spans="1:15" s="54" customFormat="1" ht="22.5" customHeight="1">
      <c r="A171" s="43"/>
      <c r="B171" s="125"/>
      <c r="C171" s="190"/>
      <c r="D171" s="98"/>
      <c r="E171" s="365" t="s">
        <v>42</v>
      </c>
      <c r="F171" s="53" t="s">
        <v>4137</v>
      </c>
      <c r="G171" s="65" t="s">
        <v>4138</v>
      </c>
      <c r="H171" s="43"/>
      <c r="I171" s="44"/>
      <c r="J171" s="55"/>
      <c r="K171" s="44"/>
      <c r="L171" s="47" t="s">
        <v>4139</v>
      </c>
      <c r="M171" s="42" t="s">
        <v>263</v>
      </c>
      <c r="N171" s="66" t="s">
        <v>91</v>
      </c>
      <c r="O171" s="66" t="s">
        <v>23</v>
      </c>
    </row>
    <row r="172" spans="1:15" s="54" customFormat="1" ht="52.5">
      <c r="A172" s="43"/>
      <c r="B172" s="125"/>
      <c r="C172" s="190"/>
      <c r="D172" s="98"/>
      <c r="E172" s="365" t="s">
        <v>204</v>
      </c>
      <c r="F172" s="53" t="s">
        <v>4140</v>
      </c>
      <c r="G172" s="65" t="s">
        <v>4141</v>
      </c>
      <c r="H172" s="43"/>
      <c r="I172" s="44"/>
      <c r="J172" s="55"/>
      <c r="K172" s="44"/>
      <c r="L172" s="65" t="s">
        <v>4142</v>
      </c>
      <c r="M172" s="89" t="s">
        <v>4143</v>
      </c>
      <c r="N172" s="66" t="s">
        <v>91</v>
      </c>
      <c r="O172" s="66" t="s">
        <v>23</v>
      </c>
    </row>
    <row r="173" spans="1:15" s="54" customFormat="1" ht="52.5">
      <c r="A173" s="43"/>
      <c r="B173" s="125"/>
      <c r="C173" s="190"/>
      <c r="D173" s="98"/>
      <c r="E173" s="365" t="s">
        <v>213</v>
      </c>
      <c r="F173" s="53" t="s">
        <v>4144</v>
      </c>
      <c r="G173" s="65" t="s">
        <v>3157</v>
      </c>
      <c r="H173" s="43"/>
      <c r="I173" s="44"/>
      <c r="J173" s="55"/>
      <c r="K173" s="44"/>
      <c r="L173" s="65" t="s">
        <v>3159</v>
      </c>
      <c r="M173" s="89" t="s">
        <v>4143</v>
      </c>
      <c r="N173" s="66" t="s">
        <v>91</v>
      </c>
      <c r="O173" s="66" t="s">
        <v>23</v>
      </c>
    </row>
    <row r="174" spans="1:15" s="54" customFormat="1" ht="52.5">
      <c r="A174" s="43"/>
      <c r="B174" s="125"/>
      <c r="C174" s="190"/>
      <c r="D174" s="98"/>
      <c r="E174" s="365" t="s">
        <v>240</v>
      </c>
      <c r="F174" s="53" t="s">
        <v>4145</v>
      </c>
      <c r="G174" s="65" t="s">
        <v>4146</v>
      </c>
      <c r="H174" s="43"/>
      <c r="I174" s="44"/>
      <c r="J174" s="55"/>
      <c r="K174" s="44"/>
      <c r="L174" s="47" t="s">
        <v>4147</v>
      </c>
      <c r="M174" s="89" t="s">
        <v>4148</v>
      </c>
      <c r="N174" s="66" t="s">
        <v>91</v>
      </c>
      <c r="O174" s="66" t="s">
        <v>23</v>
      </c>
    </row>
    <row r="175" spans="1:15" s="54" customFormat="1" ht="73.5">
      <c r="A175" s="43"/>
      <c r="B175" s="125"/>
      <c r="C175" s="190"/>
      <c r="D175" s="98"/>
      <c r="E175" s="363" t="s">
        <v>250</v>
      </c>
      <c r="F175" s="95" t="s">
        <v>4149</v>
      </c>
      <c r="G175" s="52" t="s">
        <v>4150</v>
      </c>
      <c r="H175" s="43"/>
      <c r="I175" s="44"/>
      <c r="J175" s="55"/>
      <c r="K175" s="44"/>
      <c r="L175" s="47" t="s">
        <v>4151</v>
      </c>
      <c r="M175" s="89" t="s">
        <v>105</v>
      </c>
      <c r="N175" s="66" t="s">
        <v>91</v>
      </c>
      <c r="O175" s="66" t="s">
        <v>23</v>
      </c>
    </row>
    <row r="176" spans="1:15" s="54" customFormat="1" ht="21">
      <c r="A176" s="43"/>
      <c r="B176" s="125"/>
      <c r="C176" s="190"/>
      <c r="D176" s="98"/>
      <c r="E176" s="351"/>
      <c r="F176" s="93"/>
      <c r="G176" s="65" t="s">
        <v>4152</v>
      </c>
      <c r="H176" s="43"/>
      <c r="I176" s="44"/>
      <c r="J176" s="55"/>
      <c r="K176" s="44"/>
      <c r="L176" s="65" t="s">
        <v>4153</v>
      </c>
      <c r="M176" s="89" t="s">
        <v>882</v>
      </c>
      <c r="N176" s="66" t="s">
        <v>91</v>
      </c>
      <c r="O176" s="66" t="s">
        <v>23</v>
      </c>
    </row>
    <row r="177" spans="1:15" s="54" customFormat="1" ht="34.15" customHeight="1">
      <c r="A177" s="43"/>
      <c r="B177" s="125"/>
      <c r="C177" s="190"/>
      <c r="D177" s="98"/>
      <c r="E177" s="351"/>
      <c r="F177" s="44"/>
      <c r="G177" s="65" t="s">
        <v>4154</v>
      </c>
      <c r="H177" s="43"/>
      <c r="I177" s="44"/>
      <c r="J177" s="55"/>
      <c r="K177" s="44"/>
      <c r="L177" s="65" t="s">
        <v>4155</v>
      </c>
      <c r="M177" s="89" t="s">
        <v>144</v>
      </c>
      <c r="N177" s="66" t="s">
        <v>91</v>
      </c>
      <c r="O177" s="66" t="s">
        <v>23</v>
      </c>
    </row>
    <row r="178" spans="1:15" s="54" customFormat="1" ht="31.5">
      <c r="A178" s="43"/>
      <c r="B178" s="125"/>
      <c r="C178" s="190"/>
      <c r="D178" s="98"/>
      <c r="E178" s="364"/>
      <c r="F178" s="67"/>
      <c r="G178" s="52" t="s">
        <v>4156</v>
      </c>
      <c r="H178" s="43"/>
      <c r="I178" s="44"/>
      <c r="J178" s="55"/>
      <c r="K178" s="44"/>
      <c r="L178" s="47" t="s">
        <v>4157</v>
      </c>
      <c r="M178" s="89" t="s">
        <v>101</v>
      </c>
      <c r="N178" s="66" t="s">
        <v>91</v>
      </c>
      <c r="O178" s="66" t="s">
        <v>23</v>
      </c>
    </row>
    <row r="179" spans="1:15" s="54" customFormat="1" ht="22.5" customHeight="1">
      <c r="A179" s="43"/>
      <c r="B179" s="125"/>
      <c r="C179" s="190"/>
      <c r="D179" s="98"/>
      <c r="E179" s="365" t="s">
        <v>259</v>
      </c>
      <c r="F179" s="53" t="s">
        <v>4158</v>
      </c>
      <c r="G179" s="65" t="s">
        <v>4159</v>
      </c>
      <c r="H179" s="43"/>
      <c r="I179" s="44"/>
      <c r="J179" s="55"/>
      <c r="K179" s="44"/>
      <c r="L179" s="47" t="s">
        <v>4160</v>
      </c>
      <c r="M179" s="89" t="s">
        <v>105</v>
      </c>
      <c r="N179" s="66" t="s">
        <v>91</v>
      </c>
      <c r="O179" s="66" t="s">
        <v>23</v>
      </c>
    </row>
    <row r="180" spans="1:15" s="54" customFormat="1" ht="22.5" customHeight="1">
      <c r="A180" s="43"/>
      <c r="B180" s="125"/>
      <c r="C180" s="191"/>
      <c r="D180" s="108"/>
      <c r="E180" s="365" t="s">
        <v>1296</v>
      </c>
      <c r="F180" s="53" t="s">
        <v>4161</v>
      </c>
      <c r="G180" s="65" t="s">
        <v>4162</v>
      </c>
      <c r="H180" s="43"/>
      <c r="I180" s="44"/>
      <c r="J180" s="60"/>
      <c r="K180" s="67"/>
      <c r="L180" s="65" t="s">
        <v>4163</v>
      </c>
      <c r="M180" s="89" t="s">
        <v>101</v>
      </c>
      <c r="N180" s="66" t="s">
        <v>91</v>
      </c>
      <c r="O180" s="66" t="s">
        <v>23</v>
      </c>
    </row>
    <row r="181" spans="1:15" s="54" customFormat="1" ht="22.5" customHeight="1">
      <c r="A181" s="43"/>
      <c r="B181" s="125"/>
      <c r="C181" s="195" t="s">
        <v>600</v>
      </c>
      <c r="D181" s="123" t="s">
        <v>4164</v>
      </c>
      <c r="E181" s="365" t="s">
        <v>591</v>
      </c>
      <c r="F181" s="53" t="s">
        <v>4165</v>
      </c>
      <c r="G181" s="65" t="s">
        <v>4166</v>
      </c>
      <c r="H181" s="43"/>
      <c r="I181" s="44"/>
      <c r="J181" s="191" t="s">
        <v>600</v>
      </c>
      <c r="K181" s="108" t="s">
        <v>4164</v>
      </c>
      <c r="L181" s="65" t="s">
        <v>4167</v>
      </c>
      <c r="M181" s="42" t="s">
        <v>105</v>
      </c>
      <c r="N181" s="66" t="s">
        <v>91</v>
      </c>
      <c r="O181" s="66" t="s">
        <v>23</v>
      </c>
    </row>
    <row r="182" spans="1:15" s="54" customFormat="1" ht="84">
      <c r="A182" s="43"/>
      <c r="B182" s="125"/>
      <c r="C182" s="190" t="s">
        <v>4168</v>
      </c>
      <c r="D182" s="98" t="s">
        <v>3161</v>
      </c>
      <c r="E182" s="363" t="s">
        <v>591</v>
      </c>
      <c r="F182" s="95" t="s">
        <v>4169</v>
      </c>
      <c r="G182" s="65" t="s">
        <v>4170</v>
      </c>
      <c r="H182" s="43"/>
      <c r="I182" s="44"/>
      <c r="J182" s="190" t="s">
        <v>4168</v>
      </c>
      <c r="K182" s="98" t="s">
        <v>3161</v>
      </c>
      <c r="L182" s="47" t="s">
        <v>4171</v>
      </c>
      <c r="M182" s="89" t="s">
        <v>105</v>
      </c>
      <c r="N182" s="66" t="s">
        <v>91</v>
      </c>
      <c r="O182" s="66" t="s">
        <v>23</v>
      </c>
    </row>
    <row r="183" spans="1:15" s="54" customFormat="1" ht="42">
      <c r="A183" s="43"/>
      <c r="B183" s="125"/>
      <c r="C183" s="190"/>
      <c r="D183" s="98"/>
      <c r="E183" s="351"/>
      <c r="F183" s="44"/>
      <c r="G183" s="65" t="s">
        <v>4172</v>
      </c>
      <c r="H183" s="43"/>
      <c r="I183" s="44"/>
      <c r="J183" s="190"/>
      <c r="K183" s="98"/>
      <c r="L183" s="47" t="s">
        <v>4173</v>
      </c>
      <c r="M183" s="89" t="s">
        <v>112</v>
      </c>
      <c r="N183" s="66" t="s">
        <v>91</v>
      </c>
      <c r="O183" s="66" t="s">
        <v>23</v>
      </c>
    </row>
    <row r="184" spans="1:15" s="54" customFormat="1" ht="22.5" customHeight="1">
      <c r="A184" s="43"/>
      <c r="B184" s="125"/>
      <c r="C184" s="190"/>
      <c r="D184" s="98"/>
      <c r="E184" s="364"/>
      <c r="F184" s="73"/>
      <c r="G184" s="65" t="s">
        <v>4174</v>
      </c>
      <c r="H184" s="43"/>
      <c r="I184" s="67"/>
      <c r="J184" s="190"/>
      <c r="K184" s="98"/>
      <c r="L184" s="47" t="s">
        <v>4175</v>
      </c>
      <c r="M184" s="89" t="s">
        <v>101</v>
      </c>
      <c r="N184" s="66" t="s">
        <v>91</v>
      </c>
      <c r="O184" s="66" t="s">
        <v>23</v>
      </c>
    </row>
    <row r="185" spans="1:15" s="54" customFormat="1" ht="21">
      <c r="A185" s="422">
        <v>41</v>
      </c>
      <c r="B185" s="115" t="s">
        <v>4176</v>
      </c>
      <c r="C185" s="189" t="s">
        <v>710</v>
      </c>
      <c r="D185" s="480" t="s">
        <v>4177</v>
      </c>
      <c r="E185" s="365" t="s">
        <v>15</v>
      </c>
      <c r="F185" s="53" t="s">
        <v>4178</v>
      </c>
      <c r="G185" s="66" t="s">
        <v>4179</v>
      </c>
      <c r="H185" s="422">
        <v>41</v>
      </c>
      <c r="I185" s="115" t="s">
        <v>4176</v>
      </c>
      <c r="J185" s="189" t="s">
        <v>710</v>
      </c>
      <c r="K185" s="480" t="s">
        <v>4177</v>
      </c>
      <c r="L185" s="65" t="s">
        <v>4180</v>
      </c>
      <c r="M185" s="52" t="s">
        <v>105</v>
      </c>
      <c r="N185" s="23" t="s">
        <v>1593</v>
      </c>
      <c r="O185" s="66" t="s">
        <v>23</v>
      </c>
    </row>
    <row r="186" spans="1:15" s="54" customFormat="1">
      <c r="A186" s="421"/>
      <c r="B186" s="99"/>
      <c r="C186" s="191"/>
      <c r="D186" s="481"/>
      <c r="E186" s="365" t="s">
        <v>36</v>
      </c>
      <c r="F186" s="53" t="s">
        <v>4181</v>
      </c>
      <c r="G186" s="65" t="s">
        <v>4182</v>
      </c>
      <c r="H186" s="421"/>
      <c r="I186" s="44"/>
      <c r="J186" s="191"/>
      <c r="K186" s="481"/>
      <c r="L186" s="65" t="s">
        <v>4183</v>
      </c>
      <c r="M186" s="68"/>
      <c r="N186" s="38"/>
      <c r="O186" s="66" t="s">
        <v>23</v>
      </c>
    </row>
    <row r="187" spans="1:15" s="54" customFormat="1" ht="21">
      <c r="A187" s="43"/>
      <c r="B187" s="99"/>
      <c r="C187" s="189" t="s">
        <v>750</v>
      </c>
      <c r="D187" s="480" t="s">
        <v>4184</v>
      </c>
      <c r="E187" s="363" t="s">
        <v>15</v>
      </c>
      <c r="F187" s="95" t="s">
        <v>4185</v>
      </c>
      <c r="G187" s="47" t="s">
        <v>4179</v>
      </c>
      <c r="H187" s="43"/>
      <c r="I187" s="44"/>
      <c r="J187" s="189" t="s">
        <v>750</v>
      </c>
      <c r="K187" s="480" t="s">
        <v>4184</v>
      </c>
      <c r="L187" s="65" t="s">
        <v>4186</v>
      </c>
      <c r="M187" s="66" t="s">
        <v>212</v>
      </c>
      <c r="N187" s="14" t="s">
        <v>3769</v>
      </c>
      <c r="O187" s="66" t="s">
        <v>23</v>
      </c>
    </row>
    <row r="188" spans="1:15" s="54" customFormat="1" ht="42">
      <c r="A188" s="43"/>
      <c r="B188" s="99"/>
      <c r="C188" s="190"/>
      <c r="D188" s="482"/>
      <c r="E188" s="364"/>
      <c r="F188" s="67"/>
      <c r="G188" s="68"/>
      <c r="H188" s="43"/>
      <c r="I188" s="44"/>
      <c r="J188" s="190"/>
      <c r="K188" s="482"/>
      <c r="L188" s="65" t="s">
        <v>4187</v>
      </c>
      <c r="M188" s="61" t="s">
        <v>105</v>
      </c>
      <c r="N188" s="23" t="s">
        <v>3769</v>
      </c>
      <c r="O188" s="66" t="s">
        <v>23</v>
      </c>
    </row>
    <row r="189" spans="1:15" s="54" customFormat="1">
      <c r="A189" s="43"/>
      <c r="B189" s="99"/>
      <c r="C189" s="190"/>
      <c r="D189" s="482"/>
      <c r="E189" s="376" t="s">
        <v>36</v>
      </c>
      <c r="F189" s="95" t="s">
        <v>4188</v>
      </c>
      <c r="G189" s="65" t="s">
        <v>4189</v>
      </c>
      <c r="H189" s="43"/>
      <c r="I189" s="44"/>
      <c r="J189" s="190"/>
      <c r="K189" s="482"/>
      <c r="L189" s="65" t="s">
        <v>4190</v>
      </c>
      <c r="M189" s="66" t="s">
        <v>105</v>
      </c>
      <c r="N189" s="28" t="s">
        <v>91</v>
      </c>
      <c r="O189" s="66" t="s">
        <v>23</v>
      </c>
    </row>
    <row r="190" spans="1:15" s="54" customFormat="1">
      <c r="A190" s="43"/>
      <c r="B190" s="99"/>
      <c r="C190" s="190"/>
      <c r="D190" s="482"/>
      <c r="E190" s="376" t="s">
        <v>1616</v>
      </c>
      <c r="F190" s="95" t="s">
        <v>4191</v>
      </c>
      <c r="G190" s="65" t="s">
        <v>4192</v>
      </c>
      <c r="H190" s="43"/>
      <c r="I190" s="44"/>
      <c r="J190" s="190"/>
      <c r="K190" s="482"/>
      <c r="L190" s="55" t="s">
        <v>4193</v>
      </c>
      <c r="M190" s="61" t="s">
        <v>101</v>
      </c>
      <c r="N190" s="28" t="s">
        <v>91</v>
      </c>
      <c r="O190" s="66" t="s">
        <v>23</v>
      </c>
    </row>
    <row r="191" spans="1:15" s="54" customFormat="1" ht="21">
      <c r="A191" s="422">
        <v>43</v>
      </c>
      <c r="B191" s="106" t="s">
        <v>4194</v>
      </c>
      <c r="C191" s="189" t="s">
        <v>687</v>
      </c>
      <c r="D191" s="106" t="s">
        <v>4195</v>
      </c>
      <c r="E191" s="376" t="s">
        <v>15</v>
      </c>
      <c r="F191" s="95" t="s">
        <v>4196</v>
      </c>
      <c r="G191" s="65" t="s">
        <v>4197</v>
      </c>
      <c r="H191" s="422">
        <v>43</v>
      </c>
      <c r="I191" s="106" t="s">
        <v>4194</v>
      </c>
      <c r="J191" s="189" t="s">
        <v>687</v>
      </c>
      <c r="K191" s="106" t="s">
        <v>4195</v>
      </c>
      <c r="L191" s="65" t="s">
        <v>4198</v>
      </c>
      <c r="M191" s="42" t="s">
        <v>432</v>
      </c>
      <c r="N191" s="28" t="s">
        <v>91</v>
      </c>
      <c r="O191" s="66" t="s">
        <v>23</v>
      </c>
    </row>
    <row r="192" spans="1:15" s="54" customFormat="1" ht="52.5">
      <c r="A192" s="422">
        <v>46</v>
      </c>
      <c r="B192" s="483" t="s">
        <v>1131</v>
      </c>
      <c r="C192" s="189" t="s">
        <v>687</v>
      </c>
      <c r="D192" s="134" t="s">
        <v>1132</v>
      </c>
      <c r="E192" s="363" t="s">
        <v>15</v>
      </c>
      <c r="F192" s="46" t="s">
        <v>1133</v>
      </c>
      <c r="G192" s="65" t="s">
        <v>1133</v>
      </c>
      <c r="H192" s="422">
        <v>46</v>
      </c>
      <c r="I192" s="484" t="s">
        <v>1131</v>
      </c>
      <c r="J192" s="189" t="s">
        <v>687</v>
      </c>
      <c r="K192" s="134" t="s">
        <v>1132</v>
      </c>
      <c r="L192" s="65" t="s">
        <v>4199</v>
      </c>
      <c r="M192" s="66" t="s">
        <v>1137</v>
      </c>
      <c r="N192" s="28" t="s">
        <v>91</v>
      </c>
      <c r="O192" s="66" t="s">
        <v>23</v>
      </c>
    </row>
    <row r="193" spans="1:15" ht="242.25" customHeight="1">
      <c r="A193" s="1166" t="s">
        <v>3781</v>
      </c>
      <c r="B193" s="1167"/>
      <c r="C193" s="1167"/>
      <c r="D193" s="1167"/>
      <c r="E193" s="1167"/>
      <c r="F193" s="1167"/>
      <c r="G193" s="1167"/>
      <c r="H193" s="1167"/>
      <c r="I193" s="1167"/>
      <c r="J193" s="1167"/>
      <c r="K193" s="1167"/>
      <c r="L193" s="1167"/>
      <c r="M193" s="1167"/>
      <c r="N193" s="1167"/>
      <c r="O193" s="1168"/>
    </row>
    <row r="194" spans="1:15">
      <c r="A194" s="167"/>
      <c r="B194" s="167"/>
      <c r="C194" s="167"/>
      <c r="D194" s="169"/>
      <c r="E194" s="229"/>
      <c r="F194" s="168"/>
      <c r="G194" s="168"/>
      <c r="H194" s="167"/>
      <c r="I194" s="168"/>
      <c r="J194" s="168"/>
      <c r="K194" s="168"/>
      <c r="L194" s="168"/>
      <c r="M194" s="168"/>
      <c r="N194" s="168"/>
      <c r="O194" s="171"/>
    </row>
    <row r="195" spans="1:15">
      <c r="A195" s="167"/>
      <c r="B195" s="167"/>
      <c r="C195" s="167"/>
      <c r="D195" s="169"/>
      <c r="E195" s="229"/>
      <c r="F195" s="168"/>
      <c r="G195" s="168"/>
      <c r="H195" s="167"/>
      <c r="I195" s="168"/>
      <c r="J195" s="168"/>
      <c r="K195" s="168"/>
      <c r="L195" s="168"/>
      <c r="M195" s="168"/>
      <c r="N195" s="168"/>
      <c r="O195" s="171"/>
    </row>
    <row r="196" spans="1:15">
      <c r="A196" s="167"/>
      <c r="B196" s="167"/>
      <c r="C196" s="167"/>
      <c r="D196" s="169"/>
      <c r="E196" s="229"/>
      <c r="F196" s="168"/>
      <c r="G196" s="168"/>
      <c r="H196" s="167"/>
      <c r="I196" s="168"/>
      <c r="J196" s="168"/>
      <c r="K196" s="168"/>
      <c r="L196" s="168"/>
      <c r="M196" s="168"/>
      <c r="N196" s="168"/>
      <c r="O196" s="171"/>
    </row>
    <row r="197" spans="1:15">
      <c r="A197" s="167"/>
      <c r="B197" s="167"/>
      <c r="C197" s="167"/>
      <c r="D197" s="169"/>
      <c r="E197" s="229"/>
      <c r="F197" s="168"/>
      <c r="G197" s="168"/>
      <c r="H197" s="167"/>
      <c r="I197" s="168"/>
      <c r="J197" s="168"/>
      <c r="K197" s="168"/>
      <c r="L197" s="168"/>
      <c r="M197" s="168"/>
      <c r="N197" s="168"/>
      <c r="O197" s="171"/>
    </row>
    <row r="198" spans="1:15">
      <c r="A198" s="167"/>
      <c r="B198" s="167"/>
      <c r="C198" s="167"/>
      <c r="D198" s="169"/>
      <c r="E198" s="229"/>
      <c r="F198" s="168"/>
      <c r="G198" s="168"/>
      <c r="H198" s="167"/>
      <c r="I198" s="168"/>
      <c r="J198" s="168"/>
      <c r="K198" s="168"/>
      <c r="L198" s="168"/>
      <c r="M198" s="168"/>
      <c r="N198" s="168"/>
      <c r="O198" s="171"/>
    </row>
    <row r="199" spans="1:15">
      <c r="A199" s="167"/>
      <c r="B199" s="167"/>
      <c r="C199" s="167"/>
      <c r="D199" s="169"/>
      <c r="E199" s="229"/>
      <c r="F199" s="168"/>
      <c r="G199" s="168"/>
      <c r="H199" s="167"/>
      <c r="I199" s="168"/>
      <c r="J199" s="168"/>
      <c r="K199" s="168"/>
      <c r="L199" s="168"/>
      <c r="M199" s="168"/>
      <c r="N199" s="168"/>
      <c r="O199" s="171"/>
    </row>
    <row r="200" spans="1:15">
      <c r="A200" s="167"/>
      <c r="B200" s="167"/>
      <c r="C200" s="167"/>
      <c r="D200" s="169"/>
      <c r="E200" s="229"/>
      <c r="F200" s="168"/>
      <c r="G200" s="168"/>
      <c r="H200" s="167"/>
      <c r="I200" s="168"/>
      <c r="J200" s="168"/>
      <c r="K200" s="168"/>
      <c r="L200" s="168"/>
      <c r="M200" s="168"/>
      <c r="N200" s="168"/>
      <c r="O200" s="171"/>
    </row>
    <row r="201" spans="1:15" ht="87.75" customHeight="1">
      <c r="A201" s="167"/>
      <c r="B201" s="167"/>
      <c r="C201" s="167"/>
      <c r="D201" s="169"/>
      <c r="E201" s="229"/>
      <c r="F201" s="168"/>
      <c r="G201" s="168"/>
      <c r="H201" s="167"/>
      <c r="I201" s="168"/>
      <c r="J201" s="168"/>
      <c r="K201" s="168"/>
      <c r="L201" s="168"/>
      <c r="M201" s="168"/>
      <c r="N201" s="168"/>
      <c r="O201" s="171"/>
    </row>
    <row r="202" spans="1:15">
      <c r="A202" s="167"/>
      <c r="B202" s="167"/>
      <c r="C202" s="167"/>
      <c r="D202" s="169"/>
      <c r="E202" s="229"/>
      <c r="F202" s="168"/>
      <c r="G202" s="168"/>
      <c r="H202" s="167"/>
      <c r="I202" s="168"/>
      <c r="J202" s="168"/>
      <c r="K202" s="168"/>
      <c r="L202" s="168"/>
      <c r="M202" s="168"/>
      <c r="N202" s="168"/>
      <c r="O202" s="171"/>
    </row>
    <row r="203" spans="1:15">
      <c r="A203" s="167"/>
      <c r="B203" s="167"/>
      <c r="C203" s="167"/>
      <c r="D203" s="169"/>
      <c r="E203" s="229"/>
      <c r="F203" s="168"/>
      <c r="G203" s="168"/>
      <c r="H203" s="167"/>
      <c r="I203" s="168"/>
      <c r="J203" s="168"/>
      <c r="K203" s="168"/>
      <c r="L203" s="168"/>
      <c r="M203" s="168"/>
      <c r="N203" s="168"/>
      <c r="O203" s="171"/>
    </row>
    <row r="204" spans="1:15">
      <c r="A204" s="167"/>
      <c r="B204" s="167"/>
      <c r="C204" s="167"/>
      <c r="D204" s="169"/>
      <c r="E204" s="229"/>
      <c r="F204" s="168"/>
      <c r="G204" s="168"/>
      <c r="H204" s="167"/>
      <c r="I204" s="168"/>
      <c r="J204" s="168"/>
      <c r="K204" s="168"/>
      <c r="L204" s="168"/>
      <c r="M204" s="168"/>
      <c r="N204" s="168"/>
      <c r="O204" s="171"/>
    </row>
    <row r="205" spans="1:15">
      <c r="A205" s="167"/>
      <c r="B205" s="167"/>
      <c r="C205" s="167"/>
      <c r="D205" s="169"/>
      <c r="E205" s="229"/>
      <c r="F205" s="168"/>
      <c r="G205" s="168"/>
      <c r="H205" s="167"/>
      <c r="I205" s="168"/>
      <c r="J205" s="168"/>
      <c r="K205" s="168"/>
      <c r="L205" s="168"/>
      <c r="M205" s="168"/>
      <c r="N205" s="168"/>
      <c r="O205" s="171"/>
    </row>
    <row r="206" spans="1:15">
      <c r="A206" s="167"/>
      <c r="B206" s="167"/>
      <c r="C206" s="167"/>
      <c r="D206" s="169"/>
      <c r="E206" s="229"/>
      <c r="F206" s="168"/>
      <c r="G206" s="168"/>
      <c r="H206" s="167"/>
      <c r="I206" s="168"/>
      <c r="J206" s="168"/>
      <c r="K206" s="168"/>
      <c r="L206" s="168"/>
      <c r="M206" s="168"/>
      <c r="N206" s="168"/>
      <c r="O206" s="171"/>
    </row>
    <row r="207" spans="1:15">
      <c r="A207" s="167"/>
      <c r="B207" s="167"/>
      <c r="C207" s="167"/>
      <c r="D207" s="169"/>
      <c r="E207" s="229"/>
      <c r="F207" s="168"/>
      <c r="G207" s="168"/>
      <c r="H207" s="167"/>
      <c r="I207" s="168"/>
      <c r="J207" s="168"/>
      <c r="K207" s="168"/>
      <c r="L207" s="168"/>
      <c r="M207" s="168"/>
      <c r="N207" s="168"/>
      <c r="O207" s="171"/>
    </row>
    <row r="208" spans="1:15">
      <c r="A208" s="167"/>
      <c r="B208" s="167"/>
      <c r="C208" s="167"/>
      <c r="D208" s="169"/>
      <c r="E208" s="229"/>
      <c r="F208" s="168"/>
      <c r="G208" s="168"/>
      <c r="H208" s="167"/>
      <c r="I208" s="168"/>
      <c r="J208" s="168"/>
      <c r="K208" s="168"/>
      <c r="L208" s="168"/>
      <c r="M208" s="168"/>
      <c r="N208" s="168"/>
      <c r="O208" s="171"/>
    </row>
    <row r="209" spans="1:15">
      <c r="A209" s="167"/>
      <c r="B209" s="167"/>
      <c r="C209" s="167"/>
      <c r="D209" s="169"/>
      <c r="E209" s="229"/>
      <c r="F209" s="168"/>
      <c r="G209" s="168"/>
      <c r="H209" s="167"/>
      <c r="I209" s="168"/>
      <c r="J209" s="168"/>
      <c r="K209" s="168"/>
      <c r="L209" s="168"/>
      <c r="M209" s="168"/>
      <c r="N209" s="168"/>
      <c r="O209" s="171"/>
    </row>
    <row r="210" spans="1:15">
      <c r="A210" s="167"/>
      <c r="B210" s="167"/>
      <c r="C210" s="167"/>
      <c r="D210" s="169"/>
      <c r="E210" s="229"/>
      <c r="F210" s="168"/>
      <c r="G210" s="168"/>
      <c r="H210" s="167"/>
      <c r="I210" s="168"/>
      <c r="J210" s="168"/>
      <c r="K210" s="168"/>
      <c r="L210" s="168"/>
      <c r="M210" s="168"/>
      <c r="N210" s="168"/>
      <c r="O210" s="171"/>
    </row>
    <row r="211" spans="1:15">
      <c r="A211" s="167"/>
      <c r="B211" s="167"/>
      <c r="C211" s="167"/>
      <c r="D211" s="169"/>
      <c r="E211" s="229"/>
      <c r="F211" s="168"/>
      <c r="G211" s="168"/>
      <c r="H211" s="167"/>
      <c r="I211" s="168"/>
      <c r="J211" s="168"/>
      <c r="K211" s="168"/>
      <c r="L211" s="168"/>
      <c r="M211" s="168"/>
      <c r="N211" s="168"/>
      <c r="O211" s="171"/>
    </row>
    <row r="212" spans="1:15">
      <c r="A212" s="167"/>
      <c r="B212" s="167"/>
      <c r="C212" s="167"/>
      <c r="D212" s="169"/>
      <c r="E212" s="229"/>
      <c r="F212" s="168"/>
      <c r="G212" s="168"/>
      <c r="H212" s="167"/>
      <c r="I212" s="168"/>
      <c r="J212" s="168"/>
      <c r="K212" s="168"/>
      <c r="L212" s="168"/>
      <c r="M212" s="168"/>
      <c r="N212" s="168"/>
      <c r="O212" s="171"/>
    </row>
    <row r="213" spans="1:15">
      <c r="A213" s="167"/>
      <c r="B213" s="167"/>
      <c r="C213" s="167"/>
      <c r="D213" s="169"/>
      <c r="E213" s="229"/>
      <c r="F213" s="168"/>
      <c r="G213" s="168"/>
      <c r="H213" s="167"/>
      <c r="I213" s="168"/>
      <c r="J213" s="168"/>
      <c r="K213" s="168"/>
      <c r="L213" s="168"/>
      <c r="M213" s="168"/>
      <c r="N213" s="168"/>
      <c r="O213" s="171"/>
    </row>
    <row r="214" spans="1:15" ht="9" customHeight="1">
      <c r="A214" s="167"/>
      <c r="B214" s="167"/>
      <c r="C214" s="167"/>
      <c r="D214" s="169"/>
      <c r="E214" s="229"/>
      <c r="F214" s="168"/>
      <c r="G214" s="168"/>
      <c r="H214" s="167"/>
      <c r="I214" s="168"/>
      <c r="J214" s="168"/>
      <c r="K214" s="168"/>
      <c r="L214" s="168"/>
      <c r="M214" s="168"/>
      <c r="N214" s="168"/>
      <c r="O214" s="171"/>
    </row>
    <row r="215" spans="1:15" hidden="1">
      <c r="A215" s="167"/>
      <c r="B215" s="167"/>
      <c r="C215" s="167"/>
      <c r="D215" s="169"/>
      <c r="E215" s="229"/>
      <c r="F215" s="168"/>
      <c r="G215" s="168"/>
      <c r="H215" s="167"/>
      <c r="I215" s="168"/>
      <c r="J215" s="168"/>
      <c r="K215" s="168"/>
      <c r="L215" s="168"/>
      <c r="M215" s="168"/>
      <c r="N215" s="168"/>
      <c r="O215" s="171"/>
    </row>
    <row r="216" spans="1:15" hidden="1">
      <c r="A216" s="167"/>
      <c r="B216" s="167"/>
      <c r="C216" s="167"/>
      <c r="D216" s="169"/>
      <c r="E216" s="229"/>
      <c r="F216" s="168"/>
      <c r="G216" s="168"/>
      <c r="H216" s="167"/>
      <c r="I216" s="168"/>
      <c r="J216" s="168"/>
      <c r="K216" s="168"/>
      <c r="L216" s="168"/>
      <c r="M216" s="168"/>
      <c r="N216" s="168"/>
      <c r="O216" s="171"/>
    </row>
    <row r="217" spans="1:15">
      <c r="A217" s="167"/>
      <c r="B217" s="167"/>
      <c r="C217" s="167"/>
      <c r="D217" s="169"/>
      <c r="E217" s="229"/>
      <c r="F217" s="168"/>
      <c r="G217" s="168"/>
      <c r="H217" s="167"/>
      <c r="I217" s="168"/>
      <c r="J217" s="168"/>
      <c r="K217" s="168"/>
      <c r="L217" s="168"/>
      <c r="M217" s="168"/>
      <c r="N217" s="168"/>
      <c r="O217" s="171"/>
    </row>
    <row r="218" spans="1:15">
      <c r="A218" s="167"/>
      <c r="B218" s="167"/>
      <c r="C218" s="167"/>
      <c r="D218" s="169"/>
      <c r="E218" s="229"/>
      <c r="F218" s="168"/>
      <c r="G218" s="168"/>
      <c r="H218" s="167"/>
      <c r="I218" s="168"/>
      <c r="J218" s="168"/>
      <c r="K218" s="168"/>
      <c r="L218" s="168"/>
      <c r="M218" s="168"/>
      <c r="N218" s="168"/>
      <c r="O218" s="171"/>
    </row>
    <row r="219" spans="1:15">
      <c r="A219" s="167"/>
      <c r="B219" s="167"/>
      <c r="C219" s="167"/>
      <c r="D219" s="169"/>
      <c r="E219" s="229"/>
      <c r="F219" s="168"/>
      <c r="G219" s="168"/>
      <c r="H219" s="167"/>
      <c r="I219" s="168"/>
      <c r="J219" s="168"/>
      <c r="K219" s="168"/>
      <c r="L219" s="168"/>
      <c r="M219" s="168"/>
      <c r="N219" s="168"/>
      <c r="O219" s="171"/>
    </row>
    <row r="220" spans="1:15">
      <c r="A220" s="167"/>
      <c r="B220" s="167"/>
      <c r="C220" s="167"/>
      <c r="D220" s="169"/>
      <c r="E220" s="229"/>
      <c r="F220" s="168"/>
      <c r="G220" s="168"/>
      <c r="H220" s="167"/>
      <c r="I220" s="168"/>
      <c r="J220" s="168"/>
      <c r="K220" s="168"/>
      <c r="L220" s="168"/>
      <c r="M220" s="168"/>
      <c r="N220" s="168"/>
      <c r="O220" s="171"/>
    </row>
    <row r="221" spans="1:15">
      <c r="A221" s="167"/>
      <c r="B221" s="167"/>
      <c r="C221" s="167"/>
      <c r="D221" s="169"/>
      <c r="E221" s="229"/>
      <c r="F221" s="168"/>
      <c r="G221" s="168"/>
      <c r="H221" s="167"/>
      <c r="I221" s="168"/>
      <c r="J221" s="168"/>
      <c r="K221" s="168"/>
      <c r="L221" s="168"/>
      <c r="M221" s="168"/>
      <c r="N221" s="168"/>
      <c r="O221" s="171"/>
    </row>
    <row r="222" spans="1:15">
      <c r="A222" s="167"/>
      <c r="B222" s="167"/>
      <c r="C222" s="167"/>
      <c r="D222" s="169"/>
      <c r="E222" s="229"/>
      <c r="F222" s="168"/>
      <c r="G222" s="168"/>
      <c r="H222" s="167"/>
      <c r="I222" s="168"/>
      <c r="J222" s="168"/>
      <c r="K222" s="168"/>
      <c r="L222" s="168"/>
      <c r="M222" s="168"/>
      <c r="N222" s="168"/>
      <c r="O222" s="171"/>
    </row>
    <row r="223" spans="1:15">
      <c r="A223" s="167"/>
      <c r="B223" s="167"/>
      <c r="C223" s="167"/>
      <c r="D223" s="169"/>
      <c r="E223" s="229"/>
      <c r="F223" s="168"/>
      <c r="G223" s="168"/>
      <c r="H223" s="167"/>
      <c r="I223" s="168"/>
      <c r="J223" s="168"/>
      <c r="K223" s="168"/>
      <c r="L223" s="168"/>
      <c r="M223" s="168"/>
      <c r="N223" s="168"/>
      <c r="O223" s="171"/>
    </row>
    <row r="224" spans="1:15">
      <c r="A224" s="167"/>
      <c r="B224" s="167"/>
      <c r="C224" s="167"/>
      <c r="D224" s="169"/>
      <c r="E224" s="229"/>
      <c r="F224" s="168"/>
      <c r="G224" s="168"/>
      <c r="H224" s="167"/>
      <c r="I224" s="168"/>
      <c r="J224" s="168"/>
      <c r="K224" s="168"/>
      <c r="L224" s="168"/>
      <c r="M224" s="168"/>
      <c r="N224" s="168"/>
      <c r="O224" s="171"/>
    </row>
    <row r="225" spans="1:15">
      <c r="A225" s="167"/>
      <c r="B225" s="167"/>
      <c r="C225" s="167"/>
      <c r="D225" s="169"/>
      <c r="E225" s="229"/>
      <c r="F225" s="168"/>
      <c r="G225" s="168"/>
      <c r="H225" s="167"/>
      <c r="I225" s="168"/>
      <c r="J225" s="168"/>
      <c r="K225" s="168"/>
      <c r="L225" s="168"/>
      <c r="M225" s="168"/>
      <c r="N225" s="168"/>
      <c r="O225" s="171"/>
    </row>
    <row r="226" spans="1:15">
      <c r="A226" s="167"/>
      <c r="B226" s="167"/>
      <c r="C226" s="167"/>
      <c r="D226" s="169"/>
      <c r="E226" s="229"/>
      <c r="F226" s="168"/>
      <c r="G226" s="168"/>
      <c r="H226" s="167"/>
      <c r="I226" s="168"/>
      <c r="J226" s="168"/>
      <c r="K226" s="168"/>
      <c r="L226" s="168"/>
      <c r="M226" s="168"/>
      <c r="N226" s="168"/>
      <c r="O226" s="171"/>
    </row>
    <row r="227" spans="1:15">
      <c r="A227" s="167"/>
      <c r="B227" s="167"/>
      <c r="C227" s="167"/>
      <c r="D227" s="169"/>
      <c r="E227" s="229"/>
      <c r="F227" s="168"/>
      <c r="G227" s="168"/>
      <c r="H227" s="167"/>
      <c r="I227" s="168"/>
      <c r="J227" s="168"/>
      <c r="K227" s="168"/>
      <c r="L227" s="168"/>
      <c r="M227" s="168"/>
      <c r="N227" s="168"/>
      <c r="O227" s="171"/>
    </row>
    <row r="228" spans="1:15">
      <c r="A228" s="167"/>
      <c r="B228" s="167"/>
      <c r="C228" s="167"/>
      <c r="D228" s="169"/>
      <c r="E228" s="229"/>
      <c r="F228" s="168"/>
      <c r="G228" s="168"/>
      <c r="H228" s="167"/>
      <c r="I228" s="168"/>
      <c r="J228" s="168"/>
      <c r="K228" s="168"/>
      <c r="L228" s="168"/>
      <c r="M228" s="168"/>
      <c r="N228" s="168"/>
      <c r="O228" s="171"/>
    </row>
    <row r="229" spans="1:15">
      <c r="A229" s="167"/>
      <c r="B229" s="167"/>
      <c r="C229" s="167"/>
      <c r="D229" s="169"/>
      <c r="E229" s="229"/>
      <c r="F229" s="168"/>
      <c r="G229" s="168"/>
      <c r="H229" s="167"/>
      <c r="I229" s="168"/>
      <c r="J229" s="168"/>
      <c r="K229" s="168"/>
      <c r="L229" s="168"/>
      <c r="M229" s="168"/>
      <c r="N229" s="168"/>
      <c r="O229" s="171"/>
    </row>
    <row r="230" spans="1:15">
      <c r="A230" s="167"/>
      <c r="B230" s="167"/>
      <c r="C230" s="167"/>
      <c r="D230" s="169"/>
      <c r="E230" s="229"/>
      <c r="F230" s="168"/>
      <c r="G230" s="168"/>
      <c r="H230" s="167"/>
      <c r="I230" s="168"/>
      <c r="J230" s="168"/>
      <c r="K230" s="168"/>
      <c r="L230" s="168"/>
      <c r="M230" s="168"/>
      <c r="N230" s="168"/>
      <c r="O230" s="171"/>
    </row>
    <row r="231" spans="1:15">
      <c r="A231" s="167"/>
      <c r="B231" s="167"/>
      <c r="C231" s="167"/>
      <c r="D231" s="169"/>
      <c r="E231" s="229"/>
      <c r="F231" s="168"/>
      <c r="G231" s="168"/>
      <c r="H231" s="167"/>
      <c r="I231" s="168"/>
      <c r="J231" s="168"/>
      <c r="K231" s="168"/>
      <c r="L231" s="168"/>
      <c r="M231" s="168"/>
      <c r="N231" s="168"/>
      <c r="O231" s="171"/>
    </row>
    <row r="232" spans="1:15">
      <c r="A232" s="167"/>
      <c r="B232" s="167"/>
      <c r="C232" s="167"/>
      <c r="D232" s="169"/>
      <c r="E232" s="229"/>
      <c r="F232" s="168"/>
      <c r="G232" s="168"/>
      <c r="H232" s="167"/>
      <c r="I232" s="168"/>
      <c r="J232" s="168"/>
      <c r="K232" s="168"/>
      <c r="L232" s="168"/>
      <c r="M232" s="168"/>
      <c r="N232" s="168"/>
      <c r="O232" s="171"/>
    </row>
    <row r="233" spans="1:15">
      <c r="A233" s="167"/>
      <c r="B233" s="167"/>
      <c r="C233" s="167"/>
      <c r="D233" s="169"/>
      <c r="E233" s="229"/>
      <c r="F233" s="168"/>
      <c r="G233" s="168"/>
      <c r="H233" s="167"/>
      <c r="I233" s="168"/>
      <c r="J233" s="168"/>
      <c r="K233" s="168"/>
      <c r="L233" s="168"/>
      <c r="M233" s="168"/>
      <c r="N233" s="168"/>
      <c r="O233" s="171"/>
    </row>
    <row r="234" spans="1:15">
      <c r="A234" s="167"/>
      <c r="B234" s="167"/>
      <c r="C234" s="167"/>
      <c r="D234" s="169"/>
      <c r="E234" s="229"/>
      <c r="F234" s="168"/>
      <c r="G234" s="168"/>
      <c r="H234" s="167"/>
      <c r="I234" s="168"/>
      <c r="J234" s="168"/>
      <c r="K234" s="168"/>
      <c r="L234" s="168"/>
      <c r="M234" s="168"/>
      <c r="N234" s="168"/>
      <c r="O234" s="171"/>
    </row>
    <row r="235" spans="1:15">
      <c r="A235" s="167"/>
      <c r="B235" s="167"/>
      <c r="C235" s="167"/>
      <c r="D235" s="169"/>
      <c r="E235" s="229"/>
      <c r="F235" s="168"/>
      <c r="G235" s="168"/>
      <c r="H235" s="167"/>
      <c r="I235" s="168"/>
      <c r="J235" s="168"/>
      <c r="K235" s="168"/>
      <c r="L235" s="168"/>
      <c r="M235" s="168"/>
      <c r="N235" s="168"/>
      <c r="O235" s="171"/>
    </row>
    <row r="236" spans="1:15">
      <c r="A236" s="167"/>
      <c r="B236" s="167"/>
      <c r="C236" s="167"/>
      <c r="D236" s="169"/>
      <c r="E236" s="229"/>
      <c r="F236" s="168"/>
      <c r="G236" s="168"/>
      <c r="H236" s="167"/>
      <c r="I236" s="168"/>
      <c r="J236" s="168"/>
      <c r="K236" s="168"/>
      <c r="L236" s="168"/>
      <c r="M236" s="168"/>
      <c r="N236" s="168"/>
      <c r="O236" s="171"/>
    </row>
    <row r="237" spans="1:15">
      <c r="A237" s="167"/>
      <c r="B237" s="167"/>
      <c r="C237" s="167"/>
      <c r="D237" s="169"/>
      <c r="E237" s="229"/>
      <c r="F237" s="168"/>
      <c r="G237" s="168"/>
      <c r="H237" s="167"/>
      <c r="I237" s="168"/>
      <c r="J237" s="168"/>
      <c r="K237" s="168"/>
      <c r="L237" s="168"/>
      <c r="M237" s="168"/>
      <c r="N237" s="168"/>
      <c r="O237" s="171"/>
    </row>
    <row r="238" spans="1:15">
      <c r="A238" s="167"/>
      <c r="B238" s="167"/>
      <c r="C238" s="167"/>
      <c r="D238" s="169"/>
      <c r="E238" s="229"/>
      <c r="F238" s="168"/>
      <c r="G238" s="168"/>
      <c r="H238" s="167"/>
      <c r="I238" s="168"/>
      <c r="J238" s="168"/>
      <c r="K238" s="168"/>
      <c r="L238" s="168"/>
      <c r="M238" s="168"/>
      <c r="N238" s="168"/>
      <c r="O238" s="171"/>
    </row>
    <row r="239" spans="1:15">
      <c r="A239" s="167"/>
      <c r="B239" s="167"/>
      <c r="C239" s="167"/>
      <c r="D239" s="169"/>
      <c r="E239" s="229"/>
      <c r="F239" s="168"/>
      <c r="G239" s="168"/>
      <c r="H239" s="167"/>
      <c r="I239" s="168"/>
      <c r="J239" s="168"/>
      <c r="K239" s="168"/>
      <c r="L239" s="168"/>
      <c r="M239" s="168"/>
      <c r="N239" s="168"/>
      <c r="O239" s="171"/>
    </row>
    <row r="240" spans="1:15">
      <c r="A240" s="167"/>
      <c r="B240" s="167"/>
      <c r="C240" s="167"/>
      <c r="D240" s="169"/>
      <c r="E240" s="229"/>
      <c r="F240" s="168"/>
      <c r="G240" s="168"/>
      <c r="H240" s="167"/>
      <c r="I240" s="168"/>
      <c r="J240" s="168"/>
      <c r="K240" s="168"/>
      <c r="L240" s="168"/>
      <c r="M240" s="168"/>
      <c r="N240" s="168"/>
      <c r="O240" s="171"/>
    </row>
    <row r="241" spans="1:15">
      <c r="A241" s="167"/>
      <c r="B241" s="167"/>
      <c r="C241" s="167"/>
      <c r="D241" s="169"/>
      <c r="E241" s="229"/>
      <c r="F241" s="168"/>
      <c r="G241" s="168"/>
      <c r="H241" s="167"/>
      <c r="I241" s="168"/>
      <c r="J241" s="168"/>
      <c r="K241" s="168"/>
      <c r="L241" s="168"/>
      <c r="M241" s="168"/>
      <c r="N241" s="168"/>
      <c r="O241" s="171"/>
    </row>
    <row r="242" spans="1:15">
      <c r="A242" s="167"/>
      <c r="B242" s="167"/>
      <c r="C242" s="167"/>
      <c r="D242" s="169"/>
      <c r="E242" s="229"/>
      <c r="F242" s="168"/>
      <c r="G242" s="168"/>
      <c r="H242" s="167"/>
      <c r="I242" s="168"/>
      <c r="J242" s="168"/>
      <c r="K242" s="168"/>
      <c r="L242" s="168"/>
      <c r="M242" s="168"/>
      <c r="N242" s="168"/>
      <c r="O242" s="171"/>
    </row>
    <row r="243" spans="1:15">
      <c r="A243" s="167"/>
      <c r="B243" s="167"/>
      <c r="C243" s="167"/>
      <c r="D243" s="169"/>
      <c r="E243" s="229"/>
      <c r="F243" s="168"/>
      <c r="G243" s="168"/>
      <c r="H243" s="167"/>
      <c r="I243" s="168"/>
      <c r="J243" s="168"/>
      <c r="K243" s="168"/>
      <c r="L243" s="168"/>
      <c r="M243" s="168"/>
      <c r="N243" s="168"/>
      <c r="O243" s="171"/>
    </row>
    <row r="244" spans="1:15">
      <c r="A244" s="167"/>
      <c r="B244" s="167"/>
      <c r="C244" s="167"/>
      <c r="D244" s="169"/>
      <c r="E244" s="229"/>
      <c r="F244" s="168"/>
      <c r="G244" s="168"/>
      <c r="H244" s="167"/>
      <c r="I244" s="168"/>
      <c r="J244" s="168"/>
      <c r="K244" s="168"/>
      <c r="L244" s="168"/>
      <c r="M244" s="168"/>
      <c r="N244" s="168"/>
      <c r="O244" s="171"/>
    </row>
    <row r="245" spans="1:15">
      <c r="A245" s="167"/>
      <c r="B245" s="167"/>
      <c r="C245" s="167"/>
      <c r="D245" s="169"/>
      <c r="E245" s="229"/>
      <c r="F245" s="168"/>
      <c r="G245" s="168"/>
      <c r="H245" s="167"/>
      <c r="I245" s="168"/>
      <c r="J245" s="168"/>
      <c r="K245" s="168"/>
      <c r="L245" s="168"/>
      <c r="M245" s="168"/>
      <c r="N245" s="168"/>
      <c r="O245" s="171"/>
    </row>
    <row r="246" spans="1:15">
      <c r="A246" s="167"/>
      <c r="B246" s="167"/>
      <c r="C246" s="167"/>
      <c r="D246" s="169"/>
      <c r="E246" s="229"/>
      <c r="F246" s="168"/>
      <c r="G246" s="168"/>
      <c r="H246" s="167"/>
      <c r="I246" s="168"/>
      <c r="J246" s="168"/>
      <c r="K246" s="168"/>
      <c r="L246" s="168"/>
      <c r="M246" s="168"/>
      <c r="N246" s="168"/>
      <c r="O246" s="171"/>
    </row>
    <row r="247" spans="1:15">
      <c r="A247" s="167"/>
      <c r="B247" s="167"/>
      <c r="C247" s="167"/>
      <c r="D247" s="169"/>
      <c r="E247" s="229"/>
      <c r="F247" s="168"/>
      <c r="G247" s="168"/>
      <c r="H247" s="167"/>
      <c r="I247" s="168"/>
      <c r="J247" s="168"/>
      <c r="K247" s="168"/>
      <c r="L247" s="168"/>
      <c r="M247" s="168"/>
      <c r="N247" s="168"/>
      <c r="O247" s="171"/>
    </row>
    <row r="248" spans="1:15">
      <c r="A248" s="167"/>
      <c r="B248" s="167"/>
      <c r="C248" s="167"/>
      <c r="D248" s="169"/>
      <c r="E248" s="229"/>
      <c r="F248" s="168"/>
      <c r="G248" s="168"/>
      <c r="H248" s="167"/>
      <c r="I248" s="168"/>
      <c r="J248" s="168"/>
      <c r="K248" s="168"/>
      <c r="L248" s="168"/>
      <c r="M248" s="168"/>
      <c r="N248" s="168"/>
      <c r="O248" s="171"/>
    </row>
    <row r="249" spans="1:15">
      <c r="A249" s="167"/>
      <c r="B249" s="167"/>
      <c r="C249" s="167"/>
      <c r="D249" s="169"/>
      <c r="E249" s="229"/>
      <c r="F249" s="168"/>
      <c r="G249" s="168"/>
      <c r="H249" s="167"/>
      <c r="I249" s="168"/>
      <c r="J249" s="168"/>
      <c r="K249" s="168"/>
      <c r="L249" s="168"/>
      <c r="M249" s="168"/>
      <c r="N249" s="168"/>
      <c r="O249" s="171"/>
    </row>
    <row r="250" spans="1:15">
      <c r="A250" s="167"/>
      <c r="B250" s="167"/>
      <c r="C250" s="167"/>
      <c r="D250" s="169"/>
      <c r="E250" s="229"/>
      <c r="F250" s="168"/>
      <c r="G250" s="168"/>
      <c r="H250" s="167"/>
      <c r="I250" s="168"/>
      <c r="J250" s="168"/>
      <c r="K250" s="168"/>
      <c r="L250" s="168"/>
      <c r="M250" s="168"/>
      <c r="N250" s="168"/>
      <c r="O250" s="171"/>
    </row>
    <row r="251" spans="1:15">
      <c r="A251" s="167"/>
      <c r="B251" s="167"/>
      <c r="C251" s="167"/>
      <c r="D251" s="169"/>
      <c r="E251" s="229"/>
      <c r="F251" s="168"/>
      <c r="G251" s="168"/>
      <c r="H251" s="167"/>
      <c r="I251" s="168"/>
      <c r="J251" s="168"/>
      <c r="K251" s="168"/>
      <c r="L251" s="168"/>
      <c r="M251" s="168"/>
      <c r="N251" s="168"/>
      <c r="O251" s="171"/>
    </row>
    <row r="252" spans="1:15">
      <c r="A252" s="167"/>
      <c r="B252" s="167"/>
      <c r="C252" s="167"/>
      <c r="D252" s="169"/>
      <c r="E252" s="229"/>
      <c r="F252" s="168"/>
      <c r="G252" s="168"/>
      <c r="H252" s="167"/>
      <c r="I252" s="168"/>
      <c r="J252" s="168"/>
      <c r="K252" s="168"/>
      <c r="L252" s="168"/>
      <c r="M252" s="168"/>
      <c r="N252" s="168"/>
      <c r="O252" s="171"/>
    </row>
    <row r="253" spans="1:15">
      <c r="A253" s="167"/>
      <c r="B253" s="167"/>
      <c r="C253" s="167"/>
      <c r="D253" s="169"/>
      <c r="E253" s="229"/>
      <c r="F253" s="168"/>
      <c r="G253" s="168"/>
      <c r="H253" s="167"/>
      <c r="I253" s="168"/>
      <c r="J253" s="168"/>
      <c r="K253" s="168"/>
      <c r="L253" s="168"/>
      <c r="M253" s="168"/>
      <c r="N253" s="168"/>
      <c r="O253" s="171"/>
    </row>
    <row r="254" spans="1:15">
      <c r="A254" s="167"/>
      <c r="B254" s="167"/>
      <c r="C254" s="167"/>
      <c r="D254" s="169"/>
      <c r="E254" s="229"/>
      <c r="F254" s="168"/>
      <c r="G254" s="168"/>
      <c r="H254" s="167"/>
      <c r="I254" s="168"/>
      <c r="J254" s="168"/>
      <c r="K254" s="168"/>
      <c r="L254" s="168"/>
      <c r="M254" s="168"/>
      <c r="N254" s="168"/>
      <c r="O254" s="171"/>
    </row>
    <row r="255" spans="1:15">
      <c r="A255" s="167"/>
      <c r="B255" s="167"/>
      <c r="C255" s="167"/>
      <c r="D255" s="169"/>
      <c r="E255" s="229"/>
      <c r="F255" s="168"/>
      <c r="G255" s="168"/>
      <c r="H255" s="167"/>
      <c r="I255" s="168"/>
      <c r="J255" s="168"/>
      <c r="K255" s="168"/>
      <c r="L255" s="168"/>
      <c r="M255" s="168"/>
      <c r="N255" s="168"/>
      <c r="O255" s="171"/>
    </row>
    <row r="256" spans="1:15">
      <c r="A256" s="167"/>
      <c r="B256" s="167"/>
      <c r="C256" s="167"/>
      <c r="D256" s="169"/>
      <c r="E256" s="229"/>
      <c r="F256" s="168"/>
      <c r="G256" s="168"/>
      <c r="H256" s="167"/>
      <c r="I256" s="168"/>
      <c r="J256" s="168"/>
      <c r="K256" s="168"/>
      <c r="L256" s="168"/>
      <c r="M256" s="168"/>
      <c r="N256" s="168"/>
      <c r="O256" s="171"/>
    </row>
    <row r="257" spans="1:15">
      <c r="A257" s="167"/>
      <c r="B257" s="167"/>
      <c r="C257" s="167"/>
      <c r="D257" s="169"/>
      <c r="E257" s="229"/>
      <c r="F257" s="168"/>
      <c r="G257" s="168"/>
      <c r="H257" s="167"/>
      <c r="I257" s="168"/>
      <c r="J257" s="168"/>
      <c r="K257" s="168"/>
      <c r="L257" s="168"/>
      <c r="M257" s="168"/>
      <c r="N257" s="168"/>
      <c r="O257" s="171"/>
    </row>
    <row r="258" spans="1:15">
      <c r="A258" s="167"/>
      <c r="B258" s="167"/>
      <c r="C258" s="167"/>
      <c r="D258" s="169"/>
      <c r="E258" s="229"/>
      <c r="F258" s="168"/>
      <c r="G258" s="168"/>
      <c r="H258" s="167"/>
      <c r="I258" s="168"/>
      <c r="J258" s="168"/>
      <c r="K258" s="168"/>
      <c r="L258" s="168"/>
      <c r="M258" s="168"/>
      <c r="N258" s="168"/>
      <c r="O258" s="171"/>
    </row>
    <row r="259" spans="1:15">
      <c r="A259" s="167"/>
      <c r="B259" s="167"/>
      <c r="C259" s="167"/>
      <c r="D259" s="169"/>
      <c r="E259" s="229"/>
      <c r="F259" s="168"/>
      <c r="G259" s="168"/>
      <c r="H259" s="167"/>
      <c r="I259" s="168"/>
      <c r="J259" s="168"/>
      <c r="K259" s="168"/>
      <c r="L259" s="168"/>
      <c r="M259" s="168"/>
      <c r="N259" s="168"/>
      <c r="O259" s="171"/>
    </row>
    <row r="260" spans="1:15">
      <c r="A260" s="167"/>
      <c r="B260" s="167"/>
      <c r="C260" s="167"/>
      <c r="D260" s="169"/>
      <c r="E260" s="229"/>
      <c r="F260" s="168"/>
      <c r="G260" s="168"/>
      <c r="H260" s="167"/>
      <c r="I260" s="168"/>
      <c r="J260" s="168"/>
      <c r="K260" s="168"/>
      <c r="L260" s="168"/>
      <c r="M260" s="168"/>
      <c r="N260" s="168"/>
      <c r="O260" s="171"/>
    </row>
    <row r="261" spans="1:15">
      <c r="A261" s="167"/>
      <c r="B261" s="167"/>
      <c r="C261" s="167"/>
      <c r="D261" s="169"/>
      <c r="E261" s="229"/>
      <c r="F261" s="168"/>
      <c r="G261" s="168"/>
      <c r="H261" s="167"/>
      <c r="I261" s="168"/>
      <c r="J261" s="168"/>
      <c r="K261" s="168"/>
      <c r="L261" s="168"/>
      <c r="M261" s="168"/>
      <c r="N261" s="168"/>
      <c r="O261" s="171"/>
    </row>
    <row r="262" spans="1:15">
      <c r="A262" s="167"/>
      <c r="B262" s="167"/>
      <c r="C262" s="167"/>
      <c r="D262" s="169"/>
      <c r="E262" s="229"/>
      <c r="F262" s="168"/>
      <c r="G262" s="168"/>
      <c r="H262" s="167"/>
      <c r="I262" s="168"/>
      <c r="J262" s="168"/>
      <c r="K262" s="168"/>
      <c r="L262" s="168"/>
      <c r="M262" s="168"/>
      <c r="N262" s="168"/>
      <c r="O262" s="171"/>
    </row>
    <row r="263" spans="1:15">
      <c r="A263" s="167"/>
      <c r="B263" s="167"/>
      <c r="C263" s="167"/>
      <c r="D263" s="169"/>
      <c r="E263" s="229"/>
      <c r="F263" s="168"/>
      <c r="G263" s="168"/>
      <c r="H263" s="167"/>
      <c r="I263" s="168"/>
      <c r="J263" s="168"/>
      <c r="K263" s="168"/>
      <c r="L263" s="168"/>
      <c r="M263" s="168"/>
      <c r="N263" s="168"/>
      <c r="O263" s="171"/>
    </row>
  </sheetData>
  <sheetProtection algorithmName="SHA-512" hashValue="uaGnodV5ABYmXJqeDqOg2KfV+tgiVLLLki4vDJXW+UXZs4hXaIH7uxGJXXeORnvLKEZvFon6NBdRbgEixxclvw==" saltValue="Fto+cdYCHehOsgxkmyzEUA==" spinCount="100000" sheet="1" objects="1" scenarios="1" selectLockedCells="1" selectUnlockedCells="1"/>
  <mergeCells count="23">
    <mergeCell ref="A2:O2"/>
    <mergeCell ref="B3:D3"/>
    <mergeCell ref="M3:O3"/>
    <mergeCell ref="A4:B4"/>
    <mergeCell ref="C4:D4"/>
    <mergeCell ref="E4:F4"/>
    <mergeCell ref="H4:I4"/>
    <mergeCell ref="J4:K4"/>
    <mergeCell ref="F50:F52"/>
    <mergeCell ref="E128:E132"/>
    <mergeCell ref="F128:F132"/>
    <mergeCell ref="A193:O193"/>
    <mergeCell ref="B5:B8"/>
    <mergeCell ref="I5:I8"/>
    <mergeCell ref="O5:O7"/>
    <mergeCell ref="A13:A21"/>
    <mergeCell ref="B13:B21"/>
    <mergeCell ref="C13:C17"/>
    <mergeCell ref="D13:D17"/>
    <mergeCell ref="H13:H21"/>
    <mergeCell ref="I13:I21"/>
    <mergeCell ref="J13:J17"/>
    <mergeCell ref="K13:K17"/>
  </mergeCells>
  <phoneticPr fontId="4"/>
  <conditionalFormatting sqref="A1:G2 A100:F100 A125:F127 G126 A101:G124 A128:G147 A150:G157 A162:G1048576 A158:C158 A159:B161 E158:G161 A3:B3 E3:G3 I3:M3 I128:M132 I133:N147 I43:J44 I6:J8 J4 L43:M45 I150:N192 I10:M42 L6:XFD8 L4:O4 P3:XFD4 L46:XFD46 I9:XFD9 I193:XFD1048576 I5:XFD5 I1:XFD2 N10:XFD45 N47:N132 L47:M126 A4:G99 H4:H147 O47:XFD192">
    <cfRule type="expression" priority="12">
      <formula>"A1=&lt;&gt;空自標準文書保存期間基準!A1"</formula>
    </cfRule>
  </conditionalFormatting>
  <conditionalFormatting sqref="A1:G2 A100:F100 A125:F127 G126 A101:G124 A128:G147 A150:G157 A162:G1048576 A158:C158 A159:B161 E158:G161 A3:B3 E3:G3 I3:M3 I128:M132 I133:N147 I43:J44 I6:J8 J4 L43:M45 I150:N192 I10:M42 L6:XFD8 L4:O4 P3:XFD4 L46:XFD46 I9:XFD9 I193:XFD1048576 I5:XFD5 I1:XFD2 N10:XFD45 N47:N132 L47:M126 A4:G99 H4:H147 O47:XFD192">
    <cfRule type="expression" priority="11">
      <formula>#REF!&lt;&gt;A1</formula>
    </cfRule>
  </conditionalFormatting>
  <conditionalFormatting sqref="A148:G149 I148:N149">
    <cfRule type="expression" priority="10">
      <formula>"A1=&lt;&gt;空自標準文書保存期間基準!A1"</formula>
    </cfRule>
  </conditionalFormatting>
  <conditionalFormatting sqref="A148:G149 I148:N149">
    <cfRule type="expression" priority="9">
      <formula>#REF!&lt;&gt;A148</formula>
    </cfRule>
  </conditionalFormatting>
  <conditionalFormatting sqref="I46:K46">
    <cfRule type="expression" priority="8">
      <formula>"A1=&lt;&gt;空自標準文書保存期間基準!A1"</formula>
    </cfRule>
  </conditionalFormatting>
  <conditionalFormatting sqref="I46:K46">
    <cfRule type="expression" priority="7">
      <formula>#REF!&lt;&gt;I46</formula>
    </cfRule>
  </conditionalFormatting>
  <conditionalFormatting sqref="L127:M127">
    <cfRule type="expression" priority="6">
      <formula>"A1=&lt;&gt;空自標準文書保存期間基準!A1"</formula>
    </cfRule>
  </conditionalFormatting>
  <conditionalFormatting sqref="L127:M127">
    <cfRule type="expression" priority="5">
      <formula>#REF!&lt;&gt;L127</formula>
    </cfRule>
  </conditionalFormatting>
  <conditionalFormatting sqref="H150:H1048576 H1:H3">
    <cfRule type="expression" priority="4">
      <formula>"A1=&lt;&gt;空自標準文書保存期間基準!A1"</formula>
    </cfRule>
  </conditionalFormatting>
  <conditionalFormatting sqref="H150:H1048576 H1:H3">
    <cfRule type="expression" priority="3">
      <formula>#REF!&lt;&gt;H1</formula>
    </cfRule>
  </conditionalFormatting>
  <conditionalFormatting sqref="H148:H149">
    <cfRule type="expression" priority="2">
      <formula>"A1=&lt;&gt;空自標準文書保存期間基準!A1"</formula>
    </cfRule>
  </conditionalFormatting>
  <conditionalFormatting sqref="H148:H149">
    <cfRule type="expression" priority="1">
      <formula>#REF!&lt;&gt;H148</formula>
    </cfRule>
  </conditionalFormatting>
  <printOptions horizontalCentered="1"/>
  <pageMargins left="0.27559055118110237" right="0.19685039370078741" top="0.39370078740157483" bottom="0.19685039370078741" header="0.19685039370078741" footer="0.19685039370078741"/>
  <pageSetup paperSize="9" scale="56" fitToHeight="0" orientation="landscape" cellComments="asDisplayed" r:id="rId1"/>
  <headerFooter differentFirst="1"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A4CE-2F5E-4ED4-AABC-F76E4E74FA8F}">
  <sheetPr codeName="Sheet14">
    <pageSetUpPr fitToPage="1"/>
  </sheetPr>
  <dimension ref="A1:M1024"/>
  <sheetViews>
    <sheetView showGridLines="0" zoomScaleNormal="100" zoomScaleSheetLayoutView="100" workbookViewId="0">
      <selection sqref="A1:M1"/>
    </sheetView>
  </sheetViews>
  <sheetFormatPr defaultColWidth="9.875" defaultRowHeight="10.5"/>
  <cols>
    <col min="1" max="1" width="2.75" style="890" customWidth="1"/>
    <col min="2" max="2" width="14.375" style="890" customWidth="1"/>
    <col min="3" max="3" width="3.625" style="305" customWidth="1"/>
    <col min="4" max="4" width="17.75" style="177" customWidth="1"/>
    <col min="5" max="5" width="2.75" style="891" customWidth="1"/>
    <col min="6" max="6" width="39.375" style="305" customWidth="1"/>
    <col min="7" max="7" width="46.125" style="305" customWidth="1"/>
    <col min="8" max="9" width="12.125" style="305" customWidth="1"/>
    <col min="10" max="10" width="28.875" style="305" customWidth="1"/>
    <col min="11" max="11" width="13.875" style="305" customWidth="1"/>
    <col min="12" max="12" width="10.875" style="305" customWidth="1"/>
    <col min="13" max="13" width="12.375" style="177" customWidth="1"/>
    <col min="14" max="16384" width="9.875" style="15"/>
  </cols>
  <sheetData>
    <row r="1" spans="1:13" ht="17.25" customHeight="1">
      <c r="A1" s="892" t="s">
        <v>7680</v>
      </c>
      <c r="B1" s="892"/>
      <c r="C1" s="892"/>
      <c r="D1" s="892"/>
      <c r="E1" s="892"/>
      <c r="F1" s="892"/>
      <c r="G1" s="892"/>
      <c r="H1" s="892"/>
      <c r="I1" s="892"/>
      <c r="J1" s="892"/>
      <c r="K1" s="892"/>
      <c r="L1" s="892"/>
      <c r="M1" s="892"/>
    </row>
    <row r="2" spans="1:13" ht="16.5" customHeight="1">
      <c r="A2" s="1221" t="s">
        <v>7681</v>
      </c>
      <c r="B2" s="1221"/>
      <c r="C2" s="1221"/>
      <c r="D2" s="1221"/>
      <c r="E2" s="1221"/>
      <c r="F2" s="873"/>
      <c r="G2" s="873"/>
      <c r="H2" s="873"/>
      <c r="I2" s="873"/>
      <c r="J2" s="873"/>
      <c r="K2" s="875" t="s">
        <v>7682</v>
      </c>
      <c r="L2" s="875"/>
      <c r="M2" s="875"/>
    </row>
    <row r="3" spans="1:13" ht="21">
      <c r="A3" s="894" t="s">
        <v>7683</v>
      </c>
      <c r="B3" s="895"/>
      <c r="C3" s="894" t="s">
        <v>7684</v>
      </c>
      <c r="D3" s="895"/>
      <c r="E3" s="894" t="s">
        <v>7685</v>
      </c>
      <c r="F3" s="895"/>
      <c r="G3" s="874" t="s">
        <v>7686</v>
      </c>
      <c r="H3" s="874" t="s">
        <v>7687</v>
      </c>
      <c r="I3" s="874" t="s">
        <v>7688</v>
      </c>
      <c r="J3" s="874" t="s">
        <v>7689</v>
      </c>
      <c r="K3" s="874" t="s">
        <v>7690</v>
      </c>
      <c r="L3" s="874" t="s">
        <v>7691</v>
      </c>
      <c r="M3" s="874" t="s">
        <v>7692</v>
      </c>
    </row>
    <row r="4" spans="1:13" ht="73.5">
      <c r="A4" s="876">
        <v>11</v>
      </c>
      <c r="B4" s="801" t="s">
        <v>7693</v>
      </c>
      <c r="C4" s="877" t="s">
        <v>351</v>
      </c>
      <c r="D4" s="801" t="s">
        <v>7694</v>
      </c>
      <c r="E4" s="876" t="s">
        <v>768</v>
      </c>
      <c r="F4" s="801" t="s">
        <v>7695</v>
      </c>
      <c r="G4" s="878" t="s">
        <v>7696</v>
      </c>
      <c r="H4" s="879" t="s">
        <v>7697</v>
      </c>
      <c r="I4" s="879" t="s">
        <v>7698</v>
      </c>
      <c r="J4" s="878" t="s">
        <v>7699</v>
      </c>
      <c r="K4" s="879" t="s">
        <v>7700</v>
      </c>
      <c r="L4" s="879" t="s">
        <v>6997</v>
      </c>
      <c r="M4" s="879" t="s">
        <v>717</v>
      </c>
    </row>
    <row r="5" spans="1:13">
      <c r="A5" s="880"/>
      <c r="B5" s="805"/>
      <c r="C5" s="880"/>
      <c r="D5" s="805"/>
      <c r="E5" s="880"/>
      <c r="F5" s="805"/>
      <c r="G5" s="878" t="s">
        <v>7701</v>
      </c>
      <c r="H5" s="881"/>
      <c r="I5" s="881"/>
      <c r="J5" s="878" t="s">
        <v>7702</v>
      </c>
      <c r="K5" s="881"/>
      <c r="L5" s="881"/>
      <c r="M5" s="881"/>
    </row>
    <row r="6" spans="1:13">
      <c r="A6" s="882"/>
      <c r="B6" s="808"/>
      <c r="C6" s="882"/>
      <c r="D6" s="808"/>
      <c r="E6" s="882"/>
      <c r="F6" s="808"/>
      <c r="G6" s="878" t="s">
        <v>7703</v>
      </c>
      <c r="H6" s="883"/>
      <c r="I6" s="883"/>
      <c r="J6" s="878" t="s">
        <v>7704</v>
      </c>
      <c r="K6" s="883"/>
      <c r="L6" s="883"/>
      <c r="M6" s="883"/>
    </row>
    <row r="7" spans="1:13" ht="31.5">
      <c r="A7" s="876">
        <v>22</v>
      </c>
      <c r="B7" s="801" t="s">
        <v>7705</v>
      </c>
      <c r="C7" s="877" t="s">
        <v>77</v>
      </c>
      <c r="D7" s="801" t="s">
        <v>7706</v>
      </c>
      <c r="E7" s="884" t="s">
        <v>768</v>
      </c>
      <c r="F7" s="885" t="s">
        <v>7707</v>
      </c>
      <c r="G7" s="878" t="s">
        <v>30</v>
      </c>
      <c r="H7" s="879" t="s">
        <v>7708</v>
      </c>
      <c r="I7" s="879" t="s">
        <v>7709</v>
      </c>
      <c r="J7" s="878" t="s">
        <v>7710</v>
      </c>
      <c r="K7" s="878" t="s">
        <v>7711</v>
      </c>
      <c r="L7" s="878" t="s">
        <v>483</v>
      </c>
      <c r="M7" s="879" t="s">
        <v>7712</v>
      </c>
    </row>
    <row r="8" spans="1:13" ht="31.5">
      <c r="A8" s="880"/>
      <c r="B8" s="805"/>
      <c r="C8" s="880"/>
      <c r="D8" s="805"/>
      <c r="E8" s="876" t="s">
        <v>759</v>
      </c>
      <c r="F8" s="801" t="s">
        <v>7713</v>
      </c>
      <c r="G8" s="879" t="s">
        <v>7714</v>
      </c>
      <c r="H8" s="881"/>
      <c r="I8" s="881"/>
      <c r="J8" s="878" t="s">
        <v>7715</v>
      </c>
      <c r="K8" s="878" t="s">
        <v>1156</v>
      </c>
      <c r="L8" s="878" t="s">
        <v>483</v>
      </c>
      <c r="M8" s="881"/>
    </row>
    <row r="9" spans="1:13" ht="21">
      <c r="A9" s="880"/>
      <c r="B9" s="805"/>
      <c r="C9" s="880"/>
      <c r="D9" s="805"/>
      <c r="E9" s="882"/>
      <c r="F9" s="808"/>
      <c r="G9" s="883"/>
      <c r="H9" s="881"/>
      <c r="I9" s="881"/>
      <c r="J9" s="878" t="s">
        <v>7716</v>
      </c>
      <c r="K9" s="878" t="s">
        <v>1156</v>
      </c>
      <c r="L9" s="878" t="s">
        <v>483</v>
      </c>
      <c r="M9" s="881"/>
    </row>
    <row r="10" spans="1:13" ht="31.5">
      <c r="A10" s="880"/>
      <c r="B10" s="805"/>
      <c r="C10" s="880"/>
      <c r="D10" s="805"/>
      <c r="E10" s="876" t="s">
        <v>5382</v>
      </c>
      <c r="F10" s="801" t="s">
        <v>6447</v>
      </c>
      <c r="G10" s="879" t="s">
        <v>7717</v>
      </c>
      <c r="H10" s="881"/>
      <c r="I10" s="881"/>
      <c r="J10" s="878" t="s">
        <v>7718</v>
      </c>
      <c r="K10" s="879" t="s">
        <v>1159</v>
      </c>
      <c r="L10" s="879" t="s">
        <v>483</v>
      </c>
      <c r="M10" s="881"/>
    </row>
    <row r="11" spans="1:13" ht="21">
      <c r="A11" s="880"/>
      <c r="B11" s="805"/>
      <c r="C11" s="880"/>
      <c r="D11" s="805"/>
      <c r="E11" s="880"/>
      <c r="F11" s="805"/>
      <c r="G11" s="881"/>
      <c r="H11" s="881"/>
      <c r="I11" s="881"/>
      <c r="J11" s="878" t="s">
        <v>7719</v>
      </c>
      <c r="K11" s="883"/>
      <c r="L11" s="883"/>
      <c r="M11" s="881"/>
    </row>
    <row r="12" spans="1:13" ht="21">
      <c r="A12" s="880"/>
      <c r="B12" s="805"/>
      <c r="C12" s="880"/>
      <c r="D12" s="805"/>
      <c r="E12" s="882"/>
      <c r="F12" s="808"/>
      <c r="G12" s="883"/>
      <c r="H12" s="881"/>
      <c r="I12" s="881"/>
      <c r="J12" s="878" t="s">
        <v>7720</v>
      </c>
      <c r="K12" s="878" t="s">
        <v>7721</v>
      </c>
      <c r="L12" s="878" t="s">
        <v>483</v>
      </c>
      <c r="M12" s="881"/>
    </row>
    <row r="13" spans="1:13" ht="21">
      <c r="A13" s="882"/>
      <c r="B13" s="808"/>
      <c r="C13" s="882"/>
      <c r="D13" s="808"/>
      <c r="E13" s="884" t="s">
        <v>7722</v>
      </c>
      <c r="F13" s="885" t="s">
        <v>7723</v>
      </c>
      <c r="G13" s="878" t="s">
        <v>7724</v>
      </c>
      <c r="H13" s="883"/>
      <c r="I13" s="883"/>
      <c r="J13" s="878" t="s">
        <v>7725</v>
      </c>
      <c r="K13" s="878" t="s">
        <v>7726</v>
      </c>
      <c r="L13" s="878" t="s">
        <v>483</v>
      </c>
      <c r="M13" s="883"/>
    </row>
    <row r="14" spans="1:13" ht="42">
      <c r="A14" s="876">
        <v>25</v>
      </c>
      <c r="B14" s="801" t="s">
        <v>7727</v>
      </c>
      <c r="C14" s="877" t="s">
        <v>77</v>
      </c>
      <c r="D14" s="801" t="s">
        <v>7728</v>
      </c>
      <c r="E14" s="884" t="s">
        <v>768</v>
      </c>
      <c r="F14" s="885" t="s">
        <v>7729</v>
      </c>
      <c r="G14" s="878" t="s">
        <v>7730</v>
      </c>
      <c r="H14" s="879" t="s">
        <v>7731</v>
      </c>
      <c r="I14" s="879" t="s">
        <v>7732</v>
      </c>
      <c r="J14" s="878" t="s">
        <v>7733</v>
      </c>
      <c r="K14" s="878" t="s">
        <v>7726</v>
      </c>
      <c r="L14" s="879" t="s">
        <v>7734</v>
      </c>
      <c r="M14" s="879" t="s">
        <v>7735</v>
      </c>
    </row>
    <row r="15" spans="1:13" ht="21">
      <c r="A15" s="880"/>
      <c r="B15" s="805"/>
      <c r="C15" s="880"/>
      <c r="D15" s="805"/>
      <c r="E15" s="884" t="s">
        <v>759</v>
      </c>
      <c r="F15" s="885" t="s">
        <v>3100</v>
      </c>
      <c r="G15" s="878" t="s">
        <v>7736</v>
      </c>
      <c r="H15" s="881"/>
      <c r="I15" s="881"/>
      <c r="J15" s="878" t="s">
        <v>7737</v>
      </c>
      <c r="K15" s="878" t="s">
        <v>3114</v>
      </c>
      <c r="L15" s="881"/>
      <c r="M15" s="881"/>
    </row>
    <row r="16" spans="1:13" ht="42">
      <c r="A16" s="880"/>
      <c r="B16" s="805"/>
      <c r="C16" s="880"/>
      <c r="D16" s="805"/>
      <c r="E16" s="884" t="s">
        <v>5382</v>
      </c>
      <c r="F16" s="885" t="s">
        <v>7738</v>
      </c>
      <c r="G16" s="878" t="s">
        <v>7739</v>
      </c>
      <c r="H16" s="881"/>
      <c r="I16" s="881"/>
      <c r="J16" s="878" t="s">
        <v>7740</v>
      </c>
      <c r="K16" s="878" t="s">
        <v>7741</v>
      </c>
      <c r="L16" s="881"/>
      <c r="M16" s="881"/>
    </row>
    <row r="17" spans="1:13" ht="42">
      <c r="A17" s="880"/>
      <c r="B17" s="805"/>
      <c r="C17" s="880"/>
      <c r="D17" s="805"/>
      <c r="E17" s="884" t="s">
        <v>7722</v>
      </c>
      <c r="F17" s="885" t="s">
        <v>7742</v>
      </c>
      <c r="G17" s="878" t="s">
        <v>7739</v>
      </c>
      <c r="H17" s="881" t="s">
        <v>7743</v>
      </c>
      <c r="I17" s="881" t="s">
        <v>7744</v>
      </c>
      <c r="J17" s="878" t="s">
        <v>7733</v>
      </c>
      <c r="K17" s="878" t="s">
        <v>7745</v>
      </c>
      <c r="L17" s="881"/>
      <c r="M17" s="881"/>
    </row>
    <row r="18" spans="1:13" ht="31.5">
      <c r="A18" s="880"/>
      <c r="B18" s="805"/>
      <c r="C18" s="880"/>
      <c r="D18" s="805"/>
      <c r="E18" s="884" t="s">
        <v>7746</v>
      </c>
      <c r="F18" s="885" t="s">
        <v>7747</v>
      </c>
      <c r="G18" s="878" t="s">
        <v>7748</v>
      </c>
      <c r="H18" s="881"/>
      <c r="I18" s="881"/>
      <c r="J18" s="878" t="s">
        <v>7733</v>
      </c>
      <c r="K18" s="878" t="s">
        <v>7745</v>
      </c>
      <c r="L18" s="881"/>
      <c r="M18" s="881"/>
    </row>
    <row r="19" spans="1:13" ht="31.5">
      <c r="A19" s="882"/>
      <c r="B19" s="808"/>
      <c r="C19" s="882"/>
      <c r="D19" s="808"/>
      <c r="E19" s="884" t="s">
        <v>7749</v>
      </c>
      <c r="F19" s="885" t="s">
        <v>7750</v>
      </c>
      <c r="G19" s="878" t="s">
        <v>7751</v>
      </c>
      <c r="H19" s="883"/>
      <c r="I19" s="883"/>
      <c r="J19" s="878" t="s">
        <v>7733</v>
      </c>
      <c r="K19" s="878" t="s">
        <v>7752</v>
      </c>
      <c r="L19" s="883"/>
      <c r="M19" s="883"/>
    </row>
    <row r="20" spans="1:13" ht="186.6" customHeight="1">
      <c r="A20" s="884">
        <v>27</v>
      </c>
      <c r="B20" s="885" t="s">
        <v>1164</v>
      </c>
      <c r="C20" s="886" t="s">
        <v>77</v>
      </c>
      <c r="D20" s="885" t="s">
        <v>7753</v>
      </c>
      <c r="E20" s="884" t="s">
        <v>768</v>
      </c>
      <c r="F20" s="885" t="s">
        <v>7754</v>
      </c>
      <c r="G20" s="878" t="s">
        <v>7755</v>
      </c>
      <c r="H20" s="878" t="s">
        <v>7756</v>
      </c>
      <c r="I20" s="878" t="s">
        <v>7757</v>
      </c>
      <c r="J20" s="878" t="s">
        <v>7758</v>
      </c>
      <c r="K20" s="878" t="s">
        <v>137</v>
      </c>
      <c r="L20" s="878" t="s">
        <v>7759</v>
      </c>
      <c r="M20" s="878" t="s">
        <v>7760</v>
      </c>
    </row>
    <row r="21" spans="1:13" ht="31.5">
      <c r="A21" s="876">
        <v>29</v>
      </c>
      <c r="B21" s="801" t="s">
        <v>7761</v>
      </c>
      <c r="C21" s="876" t="s">
        <v>757</v>
      </c>
      <c r="D21" s="801" t="s">
        <v>7762</v>
      </c>
      <c r="E21" s="884" t="s">
        <v>759</v>
      </c>
      <c r="F21" s="885" t="s">
        <v>7763</v>
      </c>
      <c r="G21" s="878" t="s">
        <v>7764</v>
      </c>
      <c r="H21" s="879" t="s">
        <v>7765</v>
      </c>
      <c r="I21" s="879" t="s">
        <v>7766</v>
      </c>
      <c r="J21" s="878" t="s">
        <v>7767</v>
      </c>
      <c r="K21" s="878" t="s">
        <v>7768</v>
      </c>
      <c r="L21" s="878" t="s">
        <v>1593</v>
      </c>
      <c r="M21" s="878" t="s">
        <v>163</v>
      </c>
    </row>
    <row r="22" spans="1:13">
      <c r="A22" s="880"/>
      <c r="B22" s="805"/>
      <c r="C22" s="880"/>
      <c r="D22" s="805"/>
      <c r="E22" s="884" t="s">
        <v>5382</v>
      </c>
      <c r="F22" s="885" t="s">
        <v>7769</v>
      </c>
      <c r="G22" s="878" t="s">
        <v>7770</v>
      </c>
      <c r="H22" s="881"/>
      <c r="I22" s="881"/>
      <c r="J22" s="878" t="s">
        <v>7771</v>
      </c>
      <c r="K22" s="878" t="s">
        <v>7721</v>
      </c>
      <c r="L22" s="878" t="s">
        <v>1593</v>
      </c>
      <c r="M22" s="878" t="s">
        <v>163</v>
      </c>
    </row>
    <row r="23" spans="1:13">
      <c r="A23" s="880"/>
      <c r="B23" s="805"/>
      <c r="C23" s="880"/>
      <c r="D23" s="805"/>
      <c r="E23" s="876" t="s">
        <v>7746</v>
      </c>
      <c r="F23" s="801" t="s">
        <v>7772</v>
      </c>
      <c r="G23" s="878" t="s">
        <v>7773</v>
      </c>
      <c r="H23" s="881"/>
      <c r="I23" s="881"/>
      <c r="J23" s="878" t="s">
        <v>7774</v>
      </c>
      <c r="K23" s="879" t="s">
        <v>308</v>
      </c>
      <c r="L23" s="879" t="s">
        <v>1593</v>
      </c>
      <c r="M23" s="879" t="s">
        <v>7712</v>
      </c>
    </row>
    <row r="24" spans="1:13">
      <c r="A24" s="880"/>
      <c r="B24" s="805"/>
      <c r="C24" s="880"/>
      <c r="D24" s="805"/>
      <c r="E24" s="880"/>
      <c r="F24" s="805"/>
      <c r="G24" s="878" t="s">
        <v>7775</v>
      </c>
      <c r="H24" s="881"/>
      <c r="I24" s="881"/>
      <c r="J24" s="878" t="s">
        <v>7776</v>
      </c>
      <c r="K24" s="883"/>
      <c r="L24" s="883"/>
      <c r="M24" s="883"/>
    </row>
    <row r="25" spans="1:13">
      <c r="A25" s="880"/>
      <c r="B25" s="805"/>
      <c r="C25" s="882"/>
      <c r="D25" s="808"/>
      <c r="E25" s="882"/>
      <c r="F25" s="808"/>
      <c r="G25" s="878" t="s">
        <v>7777</v>
      </c>
      <c r="H25" s="881"/>
      <c r="I25" s="883"/>
      <c r="J25" s="878" t="s">
        <v>7778</v>
      </c>
      <c r="K25" s="878" t="s">
        <v>7721</v>
      </c>
      <c r="L25" s="878" t="s">
        <v>1593</v>
      </c>
      <c r="M25" s="878" t="s">
        <v>7712</v>
      </c>
    </row>
    <row r="26" spans="1:13" ht="42">
      <c r="A26" s="880"/>
      <c r="B26" s="805"/>
      <c r="C26" s="876" t="s">
        <v>2853</v>
      </c>
      <c r="D26" s="801" t="s">
        <v>7779</v>
      </c>
      <c r="E26" s="876" t="s">
        <v>768</v>
      </c>
      <c r="F26" s="801" t="s">
        <v>7780</v>
      </c>
      <c r="G26" s="878" t="s">
        <v>4230</v>
      </c>
      <c r="H26" s="881"/>
      <c r="I26" s="879" t="s">
        <v>7781</v>
      </c>
      <c r="J26" s="878" t="s">
        <v>7782</v>
      </c>
      <c r="K26" s="878" t="s">
        <v>7711</v>
      </c>
      <c r="L26" s="878" t="s">
        <v>1593</v>
      </c>
      <c r="M26" s="878" t="s">
        <v>717</v>
      </c>
    </row>
    <row r="27" spans="1:13" ht="21">
      <c r="A27" s="880"/>
      <c r="B27" s="805"/>
      <c r="C27" s="880"/>
      <c r="D27" s="805"/>
      <c r="E27" s="880"/>
      <c r="F27" s="805"/>
      <c r="G27" s="878" t="s">
        <v>7783</v>
      </c>
      <c r="H27" s="881"/>
      <c r="I27" s="881"/>
      <c r="J27" s="878" t="s">
        <v>7784</v>
      </c>
      <c r="K27" s="878" t="s">
        <v>7785</v>
      </c>
      <c r="L27" s="878" t="s">
        <v>1593</v>
      </c>
      <c r="M27" s="878" t="s">
        <v>717</v>
      </c>
    </row>
    <row r="28" spans="1:13" ht="21">
      <c r="A28" s="880"/>
      <c r="B28" s="805"/>
      <c r="C28" s="880"/>
      <c r="D28" s="805"/>
      <c r="E28" s="880"/>
      <c r="F28" s="805"/>
      <c r="G28" s="878" t="s">
        <v>7786</v>
      </c>
      <c r="H28" s="881"/>
      <c r="I28" s="881"/>
      <c r="J28" s="878" t="s">
        <v>7787</v>
      </c>
      <c r="K28" s="878" t="s">
        <v>7721</v>
      </c>
      <c r="L28" s="878" t="s">
        <v>1593</v>
      </c>
      <c r="M28" s="878" t="s">
        <v>717</v>
      </c>
    </row>
    <row r="29" spans="1:13" ht="21">
      <c r="A29" s="880"/>
      <c r="B29" s="805"/>
      <c r="C29" s="880"/>
      <c r="D29" s="805"/>
      <c r="E29" s="880"/>
      <c r="F29" s="805"/>
      <c r="G29" s="878" t="s">
        <v>30</v>
      </c>
      <c r="H29" s="881"/>
      <c r="I29" s="881"/>
      <c r="J29" s="878" t="s">
        <v>7788</v>
      </c>
      <c r="K29" s="878" t="s">
        <v>34</v>
      </c>
      <c r="L29" s="878" t="s">
        <v>483</v>
      </c>
      <c r="M29" s="879" t="s">
        <v>7712</v>
      </c>
    </row>
    <row r="30" spans="1:13" ht="21">
      <c r="A30" s="880"/>
      <c r="B30" s="805"/>
      <c r="C30" s="880"/>
      <c r="D30" s="805"/>
      <c r="E30" s="880"/>
      <c r="F30" s="805"/>
      <c r="G30" s="878" t="s">
        <v>7789</v>
      </c>
      <c r="H30" s="881"/>
      <c r="I30" s="881"/>
      <c r="J30" s="878" t="s">
        <v>7790</v>
      </c>
      <c r="K30" s="878" t="s">
        <v>1156</v>
      </c>
      <c r="L30" s="878" t="s">
        <v>483</v>
      </c>
      <c r="M30" s="881"/>
    </row>
    <row r="31" spans="1:13" ht="21">
      <c r="A31" s="880"/>
      <c r="B31" s="805"/>
      <c r="C31" s="880"/>
      <c r="D31" s="805"/>
      <c r="E31" s="880"/>
      <c r="F31" s="805"/>
      <c r="G31" s="878" t="s">
        <v>7791</v>
      </c>
      <c r="H31" s="881"/>
      <c r="I31" s="881"/>
      <c r="J31" s="878" t="s">
        <v>7792</v>
      </c>
      <c r="K31" s="878" t="s">
        <v>1156</v>
      </c>
      <c r="L31" s="878" t="s">
        <v>483</v>
      </c>
      <c r="M31" s="881"/>
    </row>
    <row r="32" spans="1:13" ht="21">
      <c r="A32" s="880"/>
      <c r="B32" s="805"/>
      <c r="C32" s="880"/>
      <c r="D32" s="805"/>
      <c r="E32" s="880"/>
      <c r="F32" s="805"/>
      <c r="G32" s="878" t="s">
        <v>7793</v>
      </c>
      <c r="H32" s="881"/>
      <c r="I32" s="881"/>
      <c r="J32" s="878" t="s">
        <v>7794</v>
      </c>
      <c r="K32" s="879" t="s">
        <v>1159</v>
      </c>
      <c r="L32" s="879" t="s">
        <v>483</v>
      </c>
      <c r="M32" s="881"/>
    </row>
    <row r="33" spans="1:13" ht="21">
      <c r="A33" s="880"/>
      <c r="B33" s="805"/>
      <c r="C33" s="880"/>
      <c r="D33" s="805"/>
      <c r="E33" s="880"/>
      <c r="F33" s="805"/>
      <c r="G33" s="878" t="s">
        <v>7795</v>
      </c>
      <c r="H33" s="881"/>
      <c r="I33" s="881"/>
      <c r="J33" s="878" t="s">
        <v>7796</v>
      </c>
      <c r="K33" s="883"/>
      <c r="L33" s="883"/>
      <c r="M33" s="881"/>
    </row>
    <row r="34" spans="1:13">
      <c r="A34" s="880"/>
      <c r="B34" s="805"/>
      <c r="C34" s="880"/>
      <c r="D34" s="805"/>
      <c r="E34" s="882"/>
      <c r="F34" s="808"/>
      <c r="G34" s="878" t="s">
        <v>7797</v>
      </c>
      <c r="H34" s="881"/>
      <c r="I34" s="881"/>
      <c r="J34" s="878" t="s">
        <v>7798</v>
      </c>
      <c r="K34" s="878" t="s">
        <v>7721</v>
      </c>
      <c r="L34" s="878" t="s">
        <v>483</v>
      </c>
      <c r="M34" s="883"/>
    </row>
    <row r="35" spans="1:13" ht="21">
      <c r="A35" s="880"/>
      <c r="B35" s="805"/>
      <c r="C35" s="880"/>
      <c r="D35" s="805"/>
      <c r="E35" s="884" t="s">
        <v>759</v>
      </c>
      <c r="F35" s="885" t="s">
        <v>7799</v>
      </c>
      <c r="G35" s="878" t="s">
        <v>7800</v>
      </c>
      <c r="H35" s="881"/>
      <c r="I35" s="881"/>
      <c r="J35" s="878" t="s">
        <v>7801</v>
      </c>
      <c r="K35" s="878" t="s">
        <v>7752</v>
      </c>
      <c r="L35" s="878" t="s">
        <v>1593</v>
      </c>
      <c r="M35" s="878" t="s">
        <v>163</v>
      </c>
    </row>
    <row r="36" spans="1:13" ht="84">
      <c r="A36" s="880"/>
      <c r="B36" s="805"/>
      <c r="C36" s="880"/>
      <c r="D36" s="805"/>
      <c r="E36" s="876" t="s">
        <v>7722</v>
      </c>
      <c r="F36" s="801" t="s">
        <v>7802</v>
      </c>
      <c r="G36" s="878" t="s">
        <v>7803</v>
      </c>
      <c r="H36" s="881"/>
      <c r="I36" s="881"/>
      <c r="J36" s="878" t="s">
        <v>7804</v>
      </c>
      <c r="K36" s="878" t="s">
        <v>7711</v>
      </c>
      <c r="L36" s="878" t="s">
        <v>1593</v>
      </c>
      <c r="M36" s="878" t="s">
        <v>717</v>
      </c>
    </row>
    <row r="37" spans="1:13">
      <c r="A37" s="880"/>
      <c r="B37" s="805"/>
      <c r="C37" s="880"/>
      <c r="D37" s="805"/>
      <c r="E37" s="880"/>
      <c r="F37" s="805"/>
      <c r="G37" s="878" t="s">
        <v>7805</v>
      </c>
      <c r="H37" s="881"/>
      <c r="I37" s="881"/>
      <c r="J37" s="878" t="s">
        <v>7806</v>
      </c>
      <c r="K37" s="879" t="s">
        <v>7807</v>
      </c>
      <c r="L37" s="879" t="s">
        <v>1593</v>
      </c>
      <c r="M37" s="879" t="s">
        <v>7712</v>
      </c>
    </row>
    <row r="38" spans="1:13">
      <c r="A38" s="880"/>
      <c r="B38" s="805"/>
      <c r="C38" s="880"/>
      <c r="D38" s="805"/>
      <c r="E38" s="880"/>
      <c r="F38" s="805"/>
      <c r="G38" s="878" t="s">
        <v>7808</v>
      </c>
      <c r="H38" s="881"/>
      <c r="I38" s="881"/>
      <c r="J38" s="878" t="s">
        <v>7809</v>
      </c>
      <c r="K38" s="883"/>
      <c r="L38" s="883"/>
      <c r="M38" s="883"/>
    </row>
    <row r="39" spans="1:13" ht="21">
      <c r="A39" s="880"/>
      <c r="B39" s="805"/>
      <c r="C39" s="880"/>
      <c r="D39" s="805"/>
      <c r="E39" s="880"/>
      <c r="F39" s="805"/>
      <c r="G39" s="878" t="s">
        <v>7810</v>
      </c>
      <c r="H39" s="881"/>
      <c r="I39" s="881"/>
      <c r="J39" s="878" t="s">
        <v>7811</v>
      </c>
      <c r="K39" s="878" t="s">
        <v>7812</v>
      </c>
      <c r="L39" s="878" t="s">
        <v>1593</v>
      </c>
      <c r="M39" s="878" t="s">
        <v>23</v>
      </c>
    </row>
    <row r="40" spans="1:13">
      <c r="A40" s="880"/>
      <c r="B40" s="805"/>
      <c r="C40" s="880"/>
      <c r="D40" s="805"/>
      <c r="E40" s="882"/>
      <c r="F40" s="808"/>
      <c r="G40" s="878" t="s">
        <v>7813</v>
      </c>
      <c r="H40" s="881"/>
      <c r="I40" s="881"/>
      <c r="J40" s="878" t="s">
        <v>7814</v>
      </c>
      <c r="K40" s="878" t="s">
        <v>7726</v>
      </c>
      <c r="L40" s="878" t="s">
        <v>1593</v>
      </c>
      <c r="M40" s="878" t="s">
        <v>7712</v>
      </c>
    </row>
    <row r="41" spans="1:13">
      <c r="A41" s="880"/>
      <c r="B41" s="805"/>
      <c r="C41" s="880"/>
      <c r="D41" s="805"/>
      <c r="E41" s="876" t="s">
        <v>7815</v>
      </c>
      <c r="F41" s="801" t="s">
        <v>7816</v>
      </c>
      <c r="G41" s="878" t="s">
        <v>7817</v>
      </c>
      <c r="H41" s="881"/>
      <c r="I41" s="881"/>
      <c r="J41" s="878" t="s">
        <v>7818</v>
      </c>
      <c r="K41" s="878" t="s">
        <v>432</v>
      </c>
      <c r="L41" s="394">
        <v>22</v>
      </c>
      <c r="M41" s="878" t="s">
        <v>23</v>
      </c>
    </row>
    <row r="42" spans="1:13">
      <c r="A42" s="880"/>
      <c r="B42" s="805"/>
      <c r="C42" s="882"/>
      <c r="D42" s="808"/>
      <c r="E42" s="882"/>
      <c r="F42" s="808"/>
      <c r="G42" s="878" t="s">
        <v>929</v>
      </c>
      <c r="H42" s="881"/>
      <c r="I42" s="883"/>
      <c r="J42" s="878" t="s">
        <v>7819</v>
      </c>
      <c r="K42" s="878" t="s">
        <v>432</v>
      </c>
      <c r="L42" s="878" t="s">
        <v>1593</v>
      </c>
      <c r="M42" s="878" t="s">
        <v>23</v>
      </c>
    </row>
    <row r="43" spans="1:13" ht="21">
      <c r="A43" s="880"/>
      <c r="B43" s="805"/>
      <c r="C43" s="884" t="s">
        <v>766</v>
      </c>
      <c r="D43" s="885" t="s">
        <v>7820</v>
      </c>
      <c r="E43" s="884" t="s">
        <v>7746</v>
      </c>
      <c r="F43" s="885" t="s">
        <v>7821</v>
      </c>
      <c r="G43" s="878" t="s">
        <v>7822</v>
      </c>
      <c r="H43" s="881"/>
      <c r="I43" s="878" t="s">
        <v>7823</v>
      </c>
      <c r="J43" s="878" t="s">
        <v>7824</v>
      </c>
      <c r="K43" s="878" t="s">
        <v>7825</v>
      </c>
      <c r="L43" s="878" t="s">
        <v>1593</v>
      </c>
      <c r="M43" s="878" t="s">
        <v>717</v>
      </c>
    </row>
    <row r="44" spans="1:13" ht="24.6" customHeight="1">
      <c r="A44" s="882"/>
      <c r="B44" s="808"/>
      <c r="C44" s="884" t="s">
        <v>2796</v>
      </c>
      <c r="D44" s="885" t="s">
        <v>7826</v>
      </c>
      <c r="E44" s="884" t="s">
        <v>768</v>
      </c>
      <c r="F44" s="885" t="s">
        <v>7827</v>
      </c>
      <c r="G44" s="878" t="s">
        <v>7828</v>
      </c>
      <c r="H44" s="883"/>
      <c r="I44" s="878" t="s">
        <v>7829</v>
      </c>
      <c r="J44" s="878" t="s">
        <v>7830</v>
      </c>
      <c r="K44" s="878" t="s">
        <v>7711</v>
      </c>
      <c r="L44" s="878" t="s">
        <v>1593</v>
      </c>
      <c r="M44" s="878" t="s">
        <v>717</v>
      </c>
    </row>
    <row r="45" spans="1:13" ht="42">
      <c r="A45" s="876" t="s">
        <v>7831</v>
      </c>
      <c r="B45" s="801" t="s">
        <v>7832</v>
      </c>
      <c r="C45" s="884" t="s">
        <v>757</v>
      </c>
      <c r="D45" s="885" t="s">
        <v>7833</v>
      </c>
      <c r="E45" s="884" t="s">
        <v>768</v>
      </c>
      <c r="F45" s="885" t="s">
        <v>7834</v>
      </c>
      <c r="G45" s="878" t="s">
        <v>3107</v>
      </c>
      <c r="H45" s="879" t="s">
        <v>7835</v>
      </c>
      <c r="I45" s="878" t="s">
        <v>7836</v>
      </c>
      <c r="J45" s="878" t="s">
        <v>7837</v>
      </c>
      <c r="K45" s="878" t="s">
        <v>723</v>
      </c>
      <c r="L45" s="878" t="s">
        <v>1593</v>
      </c>
      <c r="M45" s="878" t="s">
        <v>717</v>
      </c>
    </row>
    <row r="46" spans="1:13">
      <c r="A46" s="880"/>
      <c r="B46" s="805"/>
      <c r="C46" s="876" t="s">
        <v>2853</v>
      </c>
      <c r="D46" s="801" t="s">
        <v>7838</v>
      </c>
      <c r="E46" s="876" t="s">
        <v>768</v>
      </c>
      <c r="F46" s="801" t="s">
        <v>7839</v>
      </c>
      <c r="G46" s="878" t="s">
        <v>7840</v>
      </c>
      <c r="H46" s="881"/>
      <c r="I46" s="879" t="s">
        <v>7841</v>
      </c>
      <c r="J46" s="878" t="s">
        <v>7842</v>
      </c>
      <c r="K46" s="878" t="s">
        <v>716</v>
      </c>
      <c r="L46" s="878" t="s">
        <v>1593</v>
      </c>
      <c r="M46" s="878" t="s">
        <v>717</v>
      </c>
    </row>
    <row r="47" spans="1:13" ht="21">
      <c r="A47" s="880"/>
      <c r="B47" s="805"/>
      <c r="C47" s="882"/>
      <c r="D47" s="808"/>
      <c r="E47" s="882"/>
      <c r="F47" s="808"/>
      <c r="G47" s="878" t="s">
        <v>7843</v>
      </c>
      <c r="H47" s="881"/>
      <c r="I47" s="883"/>
      <c r="J47" s="878" t="s">
        <v>7844</v>
      </c>
      <c r="K47" s="878" t="s">
        <v>1805</v>
      </c>
      <c r="L47" s="878" t="s">
        <v>1593</v>
      </c>
      <c r="M47" s="878" t="s">
        <v>717</v>
      </c>
    </row>
    <row r="48" spans="1:13" ht="21">
      <c r="A48" s="880"/>
      <c r="B48" s="805"/>
      <c r="C48" s="876" t="s">
        <v>1102</v>
      </c>
      <c r="D48" s="801" t="s">
        <v>7845</v>
      </c>
      <c r="E48" s="876" t="s">
        <v>768</v>
      </c>
      <c r="F48" s="801" t="s">
        <v>7846</v>
      </c>
      <c r="G48" s="878" t="s">
        <v>7847</v>
      </c>
      <c r="H48" s="881"/>
      <c r="I48" s="879" t="s">
        <v>7848</v>
      </c>
      <c r="J48" s="878" t="s">
        <v>7849</v>
      </c>
      <c r="K48" s="879" t="s">
        <v>7850</v>
      </c>
      <c r="L48" s="879" t="s">
        <v>1593</v>
      </c>
      <c r="M48" s="879" t="s">
        <v>163</v>
      </c>
    </row>
    <row r="49" spans="1:13">
      <c r="A49" s="880"/>
      <c r="B49" s="805"/>
      <c r="C49" s="880"/>
      <c r="D49" s="805"/>
      <c r="E49" s="880"/>
      <c r="F49" s="805"/>
      <c r="G49" s="878" t="s">
        <v>7851</v>
      </c>
      <c r="H49" s="881"/>
      <c r="I49" s="881"/>
      <c r="J49" s="878" t="s">
        <v>7852</v>
      </c>
      <c r="K49" s="881"/>
      <c r="L49" s="881"/>
      <c r="M49" s="881"/>
    </row>
    <row r="50" spans="1:13">
      <c r="A50" s="880"/>
      <c r="B50" s="805"/>
      <c r="C50" s="882"/>
      <c r="D50" s="808"/>
      <c r="E50" s="882"/>
      <c r="F50" s="808"/>
      <c r="G50" s="878" t="s">
        <v>7853</v>
      </c>
      <c r="H50" s="881"/>
      <c r="I50" s="883"/>
      <c r="J50" s="878" t="s">
        <v>7854</v>
      </c>
      <c r="K50" s="883"/>
      <c r="L50" s="883"/>
      <c r="M50" s="883"/>
    </row>
    <row r="51" spans="1:13" ht="21">
      <c r="A51" s="880"/>
      <c r="B51" s="805"/>
      <c r="C51" s="876" t="s">
        <v>4168</v>
      </c>
      <c r="D51" s="801" t="s">
        <v>7855</v>
      </c>
      <c r="E51" s="876" t="s">
        <v>768</v>
      </c>
      <c r="F51" s="801" t="s">
        <v>7856</v>
      </c>
      <c r="G51" s="878" t="s">
        <v>7857</v>
      </c>
      <c r="H51" s="881"/>
      <c r="I51" s="879" t="s">
        <v>7858</v>
      </c>
      <c r="J51" s="878" t="s">
        <v>7859</v>
      </c>
      <c r="K51" s="878" t="s">
        <v>7860</v>
      </c>
      <c r="L51" s="878" t="s">
        <v>1593</v>
      </c>
      <c r="M51" s="878" t="s">
        <v>717</v>
      </c>
    </row>
    <row r="52" spans="1:13">
      <c r="A52" s="880"/>
      <c r="B52" s="805"/>
      <c r="C52" s="880"/>
      <c r="D52" s="805"/>
      <c r="E52" s="880"/>
      <c r="F52" s="805"/>
      <c r="G52" s="878" t="s">
        <v>7861</v>
      </c>
      <c r="H52" s="881"/>
      <c r="I52" s="881"/>
      <c r="J52" s="878" t="s">
        <v>7862</v>
      </c>
      <c r="K52" s="878" t="s">
        <v>7860</v>
      </c>
      <c r="L52" s="878" t="s">
        <v>1593</v>
      </c>
      <c r="M52" s="878" t="s">
        <v>717</v>
      </c>
    </row>
    <row r="53" spans="1:13">
      <c r="A53" s="880"/>
      <c r="B53" s="805"/>
      <c r="C53" s="882"/>
      <c r="D53" s="808"/>
      <c r="E53" s="882"/>
      <c r="F53" s="808"/>
      <c r="G53" s="878" t="s">
        <v>7863</v>
      </c>
      <c r="H53" s="881"/>
      <c r="I53" s="883"/>
      <c r="J53" s="878" t="s">
        <v>7864</v>
      </c>
      <c r="K53" s="878" t="s">
        <v>7865</v>
      </c>
      <c r="L53" s="878" t="s">
        <v>1593</v>
      </c>
      <c r="M53" s="878" t="s">
        <v>717</v>
      </c>
    </row>
    <row r="54" spans="1:13">
      <c r="A54" s="880"/>
      <c r="B54" s="805"/>
      <c r="C54" s="876" t="s">
        <v>7866</v>
      </c>
      <c r="D54" s="801" t="s">
        <v>7867</v>
      </c>
      <c r="E54" s="876" t="s">
        <v>768</v>
      </c>
      <c r="F54" s="801" t="s">
        <v>7868</v>
      </c>
      <c r="G54" s="878" t="s">
        <v>7869</v>
      </c>
      <c r="H54" s="881"/>
      <c r="I54" s="879" t="s">
        <v>7870</v>
      </c>
      <c r="J54" s="878" t="s">
        <v>7871</v>
      </c>
      <c r="K54" s="879" t="s">
        <v>723</v>
      </c>
      <c r="L54" s="879" t="s">
        <v>1593</v>
      </c>
      <c r="M54" s="879" t="s">
        <v>717</v>
      </c>
    </row>
    <row r="55" spans="1:13">
      <c r="A55" s="880"/>
      <c r="B55" s="805"/>
      <c r="C55" s="880"/>
      <c r="D55" s="805"/>
      <c r="E55" s="880"/>
      <c r="F55" s="805"/>
      <c r="G55" s="878" t="s">
        <v>7872</v>
      </c>
      <c r="H55" s="881"/>
      <c r="I55" s="881"/>
      <c r="J55" s="878" t="s">
        <v>7873</v>
      </c>
      <c r="K55" s="881"/>
      <c r="L55" s="881"/>
      <c r="M55" s="881"/>
    </row>
    <row r="56" spans="1:13">
      <c r="A56" s="882"/>
      <c r="B56" s="808"/>
      <c r="C56" s="882"/>
      <c r="D56" s="808"/>
      <c r="E56" s="882"/>
      <c r="F56" s="808"/>
      <c r="G56" s="878" t="s">
        <v>7874</v>
      </c>
      <c r="H56" s="883"/>
      <c r="I56" s="883"/>
      <c r="J56" s="878" t="s">
        <v>7875</v>
      </c>
      <c r="K56" s="883"/>
      <c r="L56" s="883"/>
      <c r="M56" s="883"/>
    </row>
    <row r="57" spans="1:13" ht="21">
      <c r="A57" s="876">
        <v>31</v>
      </c>
      <c r="B57" s="801" t="s">
        <v>7876</v>
      </c>
      <c r="C57" s="876" t="s">
        <v>757</v>
      </c>
      <c r="D57" s="801" t="s">
        <v>7877</v>
      </c>
      <c r="E57" s="884" t="s">
        <v>7815</v>
      </c>
      <c r="F57" s="885" t="s">
        <v>7878</v>
      </c>
      <c r="G57" s="878" t="s">
        <v>7879</v>
      </c>
      <c r="H57" s="879" t="s">
        <v>7880</v>
      </c>
      <c r="I57" s="879" t="s">
        <v>7881</v>
      </c>
      <c r="J57" s="878" t="s">
        <v>7882</v>
      </c>
      <c r="K57" s="878" t="s">
        <v>5146</v>
      </c>
      <c r="L57" s="878" t="s">
        <v>1593</v>
      </c>
      <c r="M57" s="878" t="s">
        <v>163</v>
      </c>
    </row>
    <row r="58" spans="1:13" ht="21">
      <c r="A58" s="880"/>
      <c r="B58" s="805"/>
      <c r="C58" s="880"/>
      <c r="D58" s="805"/>
      <c r="E58" s="876" t="s">
        <v>697</v>
      </c>
      <c r="F58" s="801" t="s">
        <v>7883</v>
      </c>
      <c r="G58" s="878" t="s">
        <v>7884</v>
      </c>
      <c r="H58" s="881"/>
      <c r="I58" s="881"/>
      <c r="J58" s="878" t="s">
        <v>7885</v>
      </c>
      <c r="K58" s="878" t="s">
        <v>7850</v>
      </c>
      <c r="L58" s="879" t="s">
        <v>1593</v>
      </c>
      <c r="M58" s="879" t="s">
        <v>163</v>
      </c>
    </row>
    <row r="59" spans="1:13" ht="21">
      <c r="A59" s="880"/>
      <c r="B59" s="805"/>
      <c r="C59" s="880"/>
      <c r="D59" s="805"/>
      <c r="E59" s="880"/>
      <c r="F59" s="805"/>
      <c r="G59" s="878" t="s">
        <v>7886</v>
      </c>
      <c r="H59" s="881"/>
      <c r="I59" s="881"/>
      <c r="J59" s="878" t="s">
        <v>7887</v>
      </c>
      <c r="K59" s="878" t="s">
        <v>7721</v>
      </c>
      <c r="L59" s="883"/>
      <c r="M59" s="883"/>
    </row>
    <row r="60" spans="1:13">
      <c r="A60" s="880"/>
      <c r="B60" s="805"/>
      <c r="C60" s="882"/>
      <c r="D60" s="808"/>
      <c r="E60" s="882"/>
      <c r="F60" s="808"/>
      <c r="G60" s="878" t="s">
        <v>7888</v>
      </c>
      <c r="H60" s="881"/>
      <c r="I60" s="883"/>
      <c r="J60" s="878" t="s">
        <v>7889</v>
      </c>
      <c r="K60" s="878" t="s">
        <v>7721</v>
      </c>
      <c r="L60" s="878" t="s">
        <v>1593</v>
      </c>
      <c r="M60" s="878" t="s">
        <v>163</v>
      </c>
    </row>
    <row r="61" spans="1:13" ht="21">
      <c r="A61" s="880"/>
      <c r="B61" s="805"/>
      <c r="C61" s="876" t="s">
        <v>2853</v>
      </c>
      <c r="D61" s="801" t="s">
        <v>7890</v>
      </c>
      <c r="E61" s="876" t="s">
        <v>759</v>
      </c>
      <c r="F61" s="801" t="s">
        <v>7891</v>
      </c>
      <c r="G61" s="878" t="s">
        <v>7892</v>
      </c>
      <c r="H61" s="881"/>
      <c r="I61" s="879" t="s">
        <v>7893</v>
      </c>
      <c r="J61" s="878" t="s">
        <v>7894</v>
      </c>
      <c r="K61" s="879" t="s">
        <v>7895</v>
      </c>
      <c r="L61" s="879" t="s">
        <v>1593</v>
      </c>
      <c r="M61" s="879" t="s">
        <v>7896</v>
      </c>
    </row>
    <row r="62" spans="1:13">
      <c r="A62" s="880"/>
      <c r="B62" s="805"/>
      <c r="C62" s="880"/>
      <c r="D62" s="805"/>
      <c r="E62" s="880"/>
      <c r="F62" s="805"/>
      <c r="G62" s="878" t="s">
        <v>7897</v>
      </c>
      <c r="H62" s="881"/>
      <c r="I62" s="881"/>
      <c r="J62" s="878" t="s">
        <v>7898</v>
      </c>
      <c r="K62" s="883"/>
      <c r="L62" s="883"/>
      <c r="M62" s="883"/>
    </row>
    <row r="63" spans="1:13" ht="21">
      <c r="A63" s="880"/>
      <c r="B63" s="805"/>
      <c r="C63" s="880"/>
      <c r="D63" s="805"/>
      <c r="E63" s="880"/>
      <c r="F63" s="805"/>
      <c r="G63" s="878" t="s">
        <v>7899</v>
      </c>
      <c r="H63" s="881"/>
      <c r="I63" s="881"/>
      <c r="J63" s="878" t="s">
        <v>7900</v>
      </c>
      <c r="K63" s="879" t="s">
        <v>7721</v>
      </c>
      <c r="L63" s="879" t="s">
        <v>1593</v>
      </c>
      <c r="M63" s="879" t="s">
        <v>7896</v>
      </c>
    </row>
    <row r="64" spans="1:13">
      <c r="A64" s="880"/>
      <c r="B64" s="805"/>
      <c r="C64" s="880"/>
      <c r="D64" s="805"/>
      <c r="E64" s="882"/>
      <c r="F64" s="808"/>
      <c r="G64" s="878" t="s">
        <v>7901</v>
      </c>
      <c r="H64" s="881"/>
      <c r="I64" s="881"/>
      <c r="J64" s="878" t="s">
        <v>7902</v>
      </c>
      <c r="K64" s="883"/>
      <c r="L64" s="883"/>
      <c r="M64" s="883"/>
    </row>
    <row r="65" spans="1:13">
      <c r="A65" s="880"/>
      <c r="B65" s="805"/>
      <c r="C65" s="880"/>
      <c r="D65" s="805"/>
      <c r="E65" s="876" t="s">
        <v>5382</v>
      </c>
      <c r="F65" s="801" t="s">
        <v>7903</v>
      </c>
      <c r="G65" s="878" t="s">
        <v>7904</v>
      </c>
      <c r="H65" s="881"/>
      <c r="I65" s="881"/>
      <c r="J65" s="878" t="s">
        <v>7905</v>
      </c>
      <c r="K65" s="879" t="s">
        <v>7906</v>
      </c>
      <c r="L65" s="879" t="s">
        <v>7907</v>
      </c>
      <c r="M65" s="879" t="s">
        <v>7896</v>
      </c>
    </row>
    <row r="66" spans="1:13">
      <c r="A66" s="880"/>
      <c r="B66" s="805"/>
      <c r="C66" s="880"/>
      <c r="D66" s="805"/>
      <c r="E66" s="880"/>
      <c r="F66" s="805"/>
      <c r="G66" s="878" t="s">
        <v>7908</v>
      </c>
      <c r="H66" s="881"/>
      <c r="I66" s="881"/>
      <c r="J66" s="878" t="s">
        <v>7909</v>
      </c>
      <c r="K66" s="881"/>
      <c r="L66" s="881"/>
      <c r="M66" s="881"/>
    </row>
    <row r="67" spans="1:13">
      <c r="A67" s="880"/>
      <c r="B67" s="805"/>
      <c r="C67" s="880"/>
      <c r="D67" s="805"/>
      <c r="E67" s="880"/>
      <c r="F67" s="805"/>
      <c r="G67" s="878" t="s">
        <v>7910</v>
      </c>
      <c r="H67" s="881"/>
      <c r="I67" s="881"/>
      <c r="J67" s="878" t="s">
        <v>7911</v>
      </c>
      <c r="K67" s="883"/>
      <c r="L67" s="883"/>
      <c r="M67" s="883"/>
    </row>
    <row r="68" spans="1:13">
      <c r="A68" s="880"/>
      <c r="B68" s="805"/>
      <c r="C68" s="880"/>
      <c r="D68" s="805"/>
      <c r="E68" s="882"/>
      <c r="F68" s="808"/>
      <c r="G68" s="878" t="s">
        <v>7912</v>
      </c>
      <c r="H68" s="881"/>
      <c r="I68" s="881"/>
      <c r="J68" s="878" t="s">
        <v>7913</v>
      </c>
      <c r="K68" s="878" t="s">
        <v>716</v>
      </c>
      <c r="L68" s="878" t="s">
        <v>1593</v>
      </c>
      <c r="M68" s="878" t="s">
        <v>7896</v>
      </c>
    </row>
    <row r="69" spans="1:13" ht="21">
      <c r="A69" s="882"/>
      <c r="B69" s="808"/>
      <c r="C69" s="882"/>
      <c r="D69" s="808"/>
      <c r="E69" s="884" t="s">
        <v>7746</v>
      </c>
      <c r="F69" s="885" t="s">
        <v>7914</v>
      </c>
      <c r="G69" s="878" t="s">
        <v>7914</v>
      </c>
      <c r="H69" s="883"/>
      <c r="I69" s="883"/>
      <c r="J69" s="878" t="s">
        <v>7915</v>
      </c>
      <c r="K69" s="878" t="s">
        <v>7825</v>
      </c>
      <c r="L69" s="878" t="s">
        <v>1593</v>
      </c>
      <c r="M69" s="878" t="s">
        <v>163</v>
      </c>
    </row>
    <row r="70" spans="1:13">
      <c r="A70" s="876">
        <v>32</v>
      </c>
      <c r="B70" s="801" t="s">
        <v>7916</v>
      </c>
      <c r="C70" s="876" t="s">
        <v>766</v>
      </c>
      <c r="D70" s="801" t="s">
        <v>7917</v>
      </c>
      <c r="E70" s="884" t="s">
        <v>768</v>
      </c>
      <c r="F70" s="885" t="s">
        <v>7918</v>
      </c>
      <c r="G70" s="878" t="s">
        <v>7919</v>
      </c>
      <c r="H70" s="879" t="s">
        <v>7920</v>
      </c>
      <c r="I70" s="879" t="s">
        <v>7921</v>
      </c>
      <c r="J70" s="878" t="s">
        <v>7922</v>
      </c>
      <c r="K70" s="878" t="s">
        <v>7850</v>
      </c>
      <c r="L70" s="878" t="s">
        <v>1593</v>
      </c>
      <c r="M70" s="878" t="s">
        <v>163</v>
      </c>
    </row>
    <row r="71" spans="1:13">
      <c r="A71" s="880"/>
      <c r="B71" s="805"/>
      <c r="C71" s="880"/>
      <c r="D71" s="805"/>
      <c r="E71" s="876" t="s">
        <v>759</v>
      </c>
      <c r="F71" s="801" t="s">
        <v>7923</v>
      </c>
      <c r="G71" s="878" t="s">
        <v>7924</v>
      </c>
      <c r="H71" s="881"/>
      <c r="I71" s="881"/>
      <c r="J71" s="878" t="s">
        <v>7925</v>
      </c>
      <c r="K71" s="878" t="s">
        <v>1805</v>
      </c>
      <c r="L71" s="878" t="s">
        <v>1593</v>
      </c>
      <c r="M71" s="878" t="s">
        <v>163</v>
      </c>
    </row>
    <row r="72" spans="1:13">
      <c r="A72" s="882"/>
      <c r="B72" s="808"/>
      <c r="C72" s="882"/>
      <c r="D72" s="808"/>
      <c r="E72" s="882"/>
      <c r="F72" s="808"/>
      <c r="G72" s="878" t="s">
        <v>7926</v>
      </c>
      <c r="H72" s="883"/>
      <c r="I72" s="883"/>
      <c r="J72" s="878" t="s">
        <v>7927</v>
      </c>
      <c r="K72" s="878" t="s">
        <v>716</v>
      </c>
      <c r="L72" s="878" t="s">
        <v>1593</v>
      </c>
      <c r="M72" s="878" t="s">
        <v>163</v>
      </c>
    </row>
    <row r="73" spans="1:13" ht="21">
      <c r="A73" s="876">
        <v>34</v>
      </c>
      <c r="B73" s="801" t="s">
        <v>7928</v>
      </c>
      <c r="C73" s="876" t="s">
        <v>757</v>
      </c>
      <c r="D73" s="801" t="s">
        <v>7929</v>
      </c>
      <c r="E73" s="876" t="s">
        <v>7930</v>
      </c>
      <c r="F73" s="801" t="s">
        <v>7931</v>
      </c>
      <c r="G73" s="878" t="s">
        <v>7932</v>
      </c>
      <c r="H73" s="879" t="s">
        <v>7933</v>
      </c>
      <c r="I73" s="879" t="s">
        <v>7934</v>
      </c>
      <c r="J73" s="878" t="s">
        <v>7935</v>
      </c>
      <c r="K73" s="878" t="s">
        <v>7895</v>
      </c>
      <c r="L73" s="878" t="s">
        <v>1593</v>
      </c>
      <c r="M73" s="878" t="s">
        <v>7712</v>
      </c>
    </row>
    <row r="74" spans="1:13">
      <c r="A74" s="880"/>
      <c r="B74" s="805"/>
      <c r="C74" s="880"/>
      <c r="D74" s="805"/>
      <c r="E74" s="880"/>
      <c r="F74" s="805"/>
      <c r="G74" s="878" t="s">
        <v>7936</v>
      </c>
      <c r="H74" s="881"/>
      <c r="I74" s="881"/>
      <c r="J74" s="878" t="s">
        <v>7937</v>
      </c>
      <c r="K74" s="878" t="s">
        <v>7850</v>
      </c>
      <c r="L74" s="878" t="s">
        <v>1593</v>
      </c>
      <c r="M74" s="878" t="s">
        <v>7712</v>
      </c>
    </row>
    <row r="75" spans="1:13">
      <c r="A75" s="880"/>
      <c r="B75" s="805"/>
      <c r="C75" s="880"/>
      <c r="D75" s="805"/>
      <c r="E75" s="880"/>
      <c r="F75" s="805"/>
      <c r="G75" s="878" t="s">
        <v>7936</v>
      </c>
      <c r="H75" s="881"/>
      <c r="I75" s="881"/>
      <c r="J75" s="878" t="s">
        <v>7938</v>
      </c>
      <c r="K75" s="878" t="s">
        <v>7850</v>
      </c>
      <c r="L75" s="878" t="s">
        <v>1593</v>
      </c>
      <c r="M75" s="878" t="s">
        <v>7712</v>
      </c>
    </row>
    <row r="76" spans="1:13">
      <c r="A76" s="880"/>
      <c r="B76" s="805"/>
      <c r="C76" s="880"/>
      <c r="D76" s="805"/>
      <c r="E76" s="880"/>
      <c r="F76" s="805"/>
      <c r="G76" s="878" t="s">
        <v>7939</v>
      </c>
      <c r="H76" s="881"/>
      <c r="I76" s="881"/>
      <c r="J76" s="878" t="s">
        <v>7940</v>
      </c>
      <c r="K76" s="879" t="s">
        <v>1805</v>
      </c>
      <c r="L76" s="879" t="s">
        <v>1593</v>
      </c>
      <c r="M76" s="879" t="s">
        <v>7712</v>
      </c>
    </row>
    <row r="77" spans="1:13">
      <c r="A77" s="880"/>
      <c r="B77" s="805"/>
      <c r="C77" s="880"/>
      <c r="D77" s="805"/>
      <c r="E77" s="880"/>
      <c r="F77" s="805"/>
      <c r="G77" s="878" t="s">
        <v>7941</v>
      </c>
      <c r="H77" s="881"/>
      <c r="I77" s="881"/>
      <c r="J77" s="878" t="s">
        <v>7942</v>
      </c>
      <c r="K77" s="881"/>
      <c r="L77" s="881"/>
      <c r="M77" s="881"/>
    </row>
    <row r="78" spans="1:13">
      <c r="A78" s="880"/>
      <c r="B78" s="805"/>
      <c r="C78" s="880"/>
      <c r="D78" s="805"/>
      <c r="E78" s="880"/>
      <c r="F78" s="805"/>
      <c r="G78" s="878" t="s">
        <v>7943</v>
      </c>
      <c r="H78" s="881"/>
      <c r="I78" s="881"/>
      <c r="J78" s="878" t="s">
        <v>7944</v>
      </c>
      <c r="K78" s="883"/>
      <c r="L78" s="883"/>
      <c r="M78" s="883"/>
    </row>
    <row r="79" spans="1:13">
      <c r="A79" s="880"/>
      <c r="B79" s="805"/>
      <c r="C79" s="880"/>
      <c r="D79" s="805"/>
      <c r="E79" s="880"/>
      <c r="F79" s="805"/>
      <c r="G79" s="878" t="s">
        <v>7945</v>
      </c>
      <c r="H79" s="881"/>
      <c r="I79" s="881"/>
      <c r="J79" s="878" t="s">
        <v>7946</v>
      </c>
      <c r="K79" s="878" t="s">
        <v>7947</v>
      </c>
      <c r="L79" s="878" t="s">
        <v>1593</v>
      </c>
      <c r="M79" s="878" t="s">
        <v>7712</v>
      </c>
    </row>
    <row r="80" spans="1:13" ht="21">
      <c r="A80" s="880"/>
      <c r="B80" s="805"/>
      <c r="C80" s="880"/>
      <c r="D80" s="805"/>
      <c r="E80" s="882"/>
      <c r="F80" s="808"/>
      <c r="G80" s="878" t="s">
        <v>3110</v>
      </c>
      <c r="H80" s="881"/>
      <c r="I80" s="881"/>
      <c r="J80" s="878" t="s">
        <v>7948</v>
      </c>
      <c r="K80" s="878" t="s">
        <v>7752</v>
      </c>
      <c r="L80" s="878" t="s">
        <v>1593</v>
      </c>
      <c r="M80" s="878" t="s">
        <v>7712</v>
      </c>
    </row>
    <row r="81" spans="1:13" ht="42">
      <c r="A81" s="880"/>
      <c r="B81" s="805"/>
      <c r="C81" s="880"/>
      <c r="D81" s="805"/>
      <c r="E81" s="884" t="s">
        <v>7815</v>
      </c>
      <c r="F81" s="885" t="s">
        <v>7949</v>
      </c>
      <c r="G81" s="878" t="s">
        <v>7950</v>
      </c>
      <c r="H81" s="881"/>
      <c r="I81" s="881"/>
      <c r="J81" s="878" t="s">
        <v>7951</v>
      </c>
      <c r="K81" s="878" t="s">
        <v>7952</v>
      </c>
      <c r="L81" s="878" t="s">
        <v>7953</v>
      </c>
      <c r="M81" s="878" t="s">
        <v>717</v>
      </c>
    </row>
    <row r="82" spans="1:13" ht="21">
      <c r="A82" s="880"/>
      <c r="B82" s="805"/>
      <c r="C82" s="880"/>
      <c r="D82" s="805"/>
      <c r="E82" s="876" t="s">
        <v>7954</v>
      </c>
      <c r="F82" s="801" t="s">
        <v>7955</v>
      </c>
      <c r="G82" s="878" t="s">
        <v>7956</v>
      </c>
      <c r="H82" s="881"/>
      <c r="I82" s="881"/>
      <c r="J82" s="878" t="s">
        <v>7957</v>
      </c>
      <c r="K82" s="878" t="s">
        <v>308</v>
      </c>
      <c r="L82" s="878" t="s">
        <v>1593</v>
      </c>
      <c r="M82" s="878" t="s">
        <v>717</v>
      </c>
    </row>
    <row r="83" spans="1:13" ht="21">
      <c r="A83" s="880"/>
      <c r="B83" s="805"/>
      <c r="C83" s="880"/>
      <c r="D83" s="805"/>
      <c r="E83" s="880"/>
      <c r="F83" s="805"/>
      <c r="G83" s="878" t="s">
        <v>7958</v>
      </c>
      <c r="H83" s="881"/>
      <c r="I83" s="881"/>
      <c r="J83" s="878" t="s">
        <v>7959</v>
      </c>
      <c r="K83" s="878" t="s">
        <v>7721</v>
      </c>
      <c r="L83" s="878" t="s">
        <v>1593</v>
      </c>
      <c r="M83" s="878" t="s">
        <v>717</v>
      </c>
    </row>
    <row r="84" spans="1:13">
      <c r="A84" s="880"/>
      <c r="B84" s="805"/>
      <c r="C84" s="880"/>
      <c r="D84" s="805"/>
      <c r="E84" s="880"/>
      <c r="F84" s="805"/>
      <c r="G84" s="878" t="s">
        <v>7960</v>
      </c>
      <c r="H84" s="881"/>
      <c r="I84" s="881"/>
      <c r="J84" s="878" t="s">
        <v>7961</v>
      </c>
      <c r="K84" s="878" t="s">
        <v>308</v>
      </c>
      <c r="L84" s="878" t="s">
        <v>1593</v>
      </c>
      <c r="M84" s="878" t="s">
        <v>717</v>
      </c>
    </row>
    <row r="85" spans="1:13" ht="21">
      <c r="A85" s="880"/>
      <c r="B85" s="805"/>
      <c r="C85" s="880"/>
      <c r="D85" s="805"/>
      <c r="E85" s="880"/>
      <c r="F85" s="805"/>
      <c r="G85" s="878" t="s">
        <v>7962</v>
      </c>
      <c r="H85" s="881"/>
      <c r="I85" s="881"/>
      <c r="J85" s="878" t="s">
        <v>7963</v>
      </c>
      <c r="K85" s="878" t="s">
        <v>308</v>
      </c>
      <c r="L85" s="878" t="s">
        <v>1593</v>
      </c>
      <c r="M85" s="878" t="s">
        <v>717</v>
      </c>
    </row>
    <row r="86" spans="1:13">
      <c r="A86" s="880"/>
      <c r="B86" s="805"/>
      <c r="C86" s="880"/>
      <c r="D86" s="805"/>
      <c r="E86" s="880"/>
      <c r="F86" s="805"/>
      <c r="G86" s="878" t="s">
        <v>7964</v>
      </c>
      <c r="H86" s="881"/>
      <c r="I86" s="881"/>
      <c r="J86" s="878" t="s">
        <v>7965</v>
      </c>
      <c r="K86" s="878" t="s">
        <v>7745</v>
      </c>
      <c r="L86" s="878" t="s">
        <v>1593</v>
      </c>
      <c r="M86" s="878" t="s">
        <v>717</v>
      </c>
    </row>
    <row r="87" spans="1:13" ht="31.5">
      <c r="A87" s="880"/>
      <c r="B87" s="805"/>
      <c r="C87" s="882"/>
      <c r="D87" s="808"/>
      <c r="E87" s="882"/>
      <c r="F87" s="808"/>
      <c r="G87" s="878" t="s">
        <v>7966</v>
      </c>
      <c r="H87" s="881"/>
      <c r="I87" s="883"/>
      <c r="J87" s="878" t="s">
        <v>7967</v>
      </c>
      <c r="K87" s="878" t="s">
        <v>308</v>
      </c>
      <c r="L87" s="878" t="s">
        <v>1593</v>
      </c>
      <c r="M87" s="878" t="s">
        <v>717</v>
      </c>
    </row>
    <row r="88" spans="1:13" ht="21">
      <c r="A88" s="880"/>
      <c r="B88" s="805"/>
      <c r="C88" s="876" t="s">
        <v>2853</v>
      </c>
      <c r="D88" s="801" t="s">
        <v>7968</v>
      </c>
      <c r="E88" s="876" t="s">
        <v>768</v>
      </c>
      <c r="F88" s="801" t="s">
        <v>7969</v>
      </c>
      <c r="G88" s="879" t="s">
        <v>7970</v>
      </c>
      <c r="H88" s="881"/>
      <c r="I88" s="879" t="s">
        <v>7971</v>
      </c>
      <c r="J88" s="878" t="s">
        <v>7972</v>
      </c>
      <c r="K88" s="878" t="s">
        <v>308</v>
      </c>
      <c r="L88" s="878" t="s">
        <v>1593</v>
      </c>
      <c r="M88" s="878" t="s">
        <v>163</v>
      </c>
    </row>
    <row r="89" spans="1:13">
      <c r="A89" s="880"/>
      <c r="B89" s="805"/>
      <c r="C89" s="880"/>
      <c r="D89" s="805"/>
      <c r="E89" s="880"/>
      <c r="F89" s="805"/>
      <c r="G89" s="883"/>
      <c r="H89" s="881"/>
      <c r="I89" s="881"/>
      <c r="J89" s="878"/>
      <c r="K89" s="878" t="s">
        <v>7752</v>
      </c>
      <c r="L89" s="878" t="s">
        <v>1593</v>
      </c>
      <c r="M89" s="878" t="s">
        <v>163</v>
      </c>
    </row>
    <row r="90" spans="1:13" ht="21">
      <c r="A90" s="880"/>
      <c r="B90" s="805"/>
      <c r="C90" s="880"/>
      <c r="D90" s="805"/>
      <c r="E90" s="880"/>
      <c r="F90" s="805"/>
      <c r="G90" s="878" t="s">
        <v>7973</v>
      </c>
      <c r="H90" s="881"/>
      <c r="I90" s="881"/>
      <c r="J90" s="878" t="s">
        <v>7974</v>
      </c>
      <c r="K90" s="878" t="s">
        <v>7752</v>
      </c>
      <c r="L90" s="878" t="s">
        <v>1593</v>
      </c>
      <c r="M90" s="878" t="s">
        <v>163</v>
      </c>
    </row>
    <row r="91" spans="1:13">
      <c r="A91" s="880"/>
      <c r="B91" s="805"/>
      <c r="C91" s="880"/>
      <c r="D91" s="805"/>
      <c r="E91" s="880"/>
      <c r="F91" s="805"/>
      <c r="G91" s="878" t="s">
        <v>7975</v>
      </c>
      <c r="H91" s="881"/>
      <c r="I91" s="881"/>
      <c r="J91" s="878" t="s">
        <v>7976</v>
      </c>
      <c r="K91" s="878" t="s">
        <v>7721</v>
      </c>
      <c r="L91" s="878" t="s">
        <v>1593</v>
      </c>
      <c r="M91" s="878" t="s">
        <v>163</v>
      </c>
    </row>
    <row r="92" spans="1:13">
      <c r="A92" s="880"/>
      <c r="B92" s="805"/>
      <c r="C92" s="880"/>
      <c r="D92" s="805"/>
      <c r="E92" s="880"/>
      <c r="F92" s="805"/>
      <c r="G92" s="878" t="s">
        <v>7977</v>
      </c>
      <c r="H92" s="881"/>
      <c r="I92" s="881"/>
      <c r="J92" s="878" t="s">
        <v>7978</v>
      </c>
      <c r="K92" s="878" t="s">
        <v>7752</v>
      </c>
      <c r="L92" s="878" t="s">
        <v>1593</v>
      </c>
      <c r="M92" s="878" t="s">
        <v>163</v>
      </c>
    </row>
    <row r="93" spans="1:13">
      <c r="A93" s="880"/>
      <c r="B93" s="805"/>
      <c r="C93" s="880"/>
      <c r="D93" s="805"/>
      <c r="E93" s="880"/>
      <c r="F93" s="805"/>
      <c r="G93" s="878" t="s">
        <v>7979</v>
      </c>
      <c r="H93" s="881"/>
      <c r="I93" s="881"/>
      <c r="J93" s="878" t="s">
        <v>7980</v>
      </c>
      <c r="K93" s="878" t="s">
        <v>7752</v>
      </c>
      <c r="L93" s="878" t="s">
        <v>1593</v>
      </c>
      <c r="M93" s="878" t="s">
        <v>163</v>
      </c>
    </row>
    <row r="94" spans="1:13" ht="21">
      <c r="A94" s="880"/>
      <c r="B94" s="805"/>
      <c r="C94" s="880"/>
      <c r="D94" s="805"/>
      <c r="E94" s="880"/>
      <c r="F94" s="805"/>
      <c r="G94" s="878" t="s">
        <v>7981</v>
      </c>
      <c r="H94" s="881"/>
      <c r="I94" s="881"/>
      <c r="J94" s="878" t="s">
        <v>7982</v>
      </c>
      <c r="K94" s="879" t="s">
        <v>7721</v>
      </c>
      <c r="L94" s="879" t="s">
        <v>1593</v>
      </c>
      <c r="M94" s="879" t="s">
        <v>163</v>
      </c>
    </row>
    <row r="95" spans="1:13" ht="21">
      <c r="A95" s="880"/>
      <c r="B95" s="805"/>
      <c r="C95" s="880"/>
      <c r="D95" s="805"/>
      <c r="E95" s="880"/>
      <c r="F95" s="805"/>
      <c r="G95" s="878" t="s">
        <v>7983</v>
      </c>
      <c r="H95" s="881"/>
      <c r="I95" s="881"/>
      <c r="J95" s="878" t="s">
        <v>7984</v>
      </c>
      <c r="K95" s="881"/>
      <c r="L95" s="881"/>
      <c r="M95" s="881"/>
    </row>
    <row r="96" spans="1:13" ht="21">
      <c r="A96" s="880"/>
      <c r="B96" s="805"/>
      <c r="C96" s="880"/>
      <c r="D96" s="805"/>
      <c r="E96" s="880"/>
      <c r="F96" s="805"/>
      <c r="G96" s="878" t="s">
        <v>7985</v>
      </c>
      <c r="H96" s="881"/>
      <c r="I96" s="881"/>
      <c r="J96" s="878" t="s">
        <v>7986</v>
      </c>
      <c r="K96" s="883"/>
      <c r="L96" s="883"/>
      <c r="M96" s="883"/>
    </row>
    <row r="97" spans="1:13" ht="21">
      <c r="A97" s="880"/>
      <c r="B97" s="805"/>
      <c r="C97" s="880"/>
      <c r="D97" s="805"/>
      <c r="E97" s="880"/>
      <c r="F97" s="805"/>
      <c r="G97" s="878" t="s">
        <v>7987</v>
      </c>
      <c r="H97" s="881"/>
      <c r="I97" s="881"/>
      <c r="J97" s="878" t="s">
        <v>7988</v>
      </c>
      <c r="K97" s="878" t="s">
        <v>7989</v>
      </c>
      <c r="L97" s="878" t="s">
        <v>1593</v>
      </c>
      <c r="M97" s="878" t="s">
        <v>163</v>
      </c>
    </row>
    <row r="98" spans="1:13" ht="21">
      <c r="A98" s="880"/>
      <c r="B98" s="805"/>
      <c r="C98" s="880"/>
      <c r="D98" s="805"/>
      <c r="E98" s="880"/>
      <c r="F98" s="805"/>
      <c r="G98" s="878" t="s">
        <v>7990</v>
      </c>
      <c r="H98" s="881"/>
      <c r="I98" s="881"/>
      <c r="J98" s="878" t="s">
        <v>7991</v>
      </c>
      <c r="K98" s="879" t="s">
        <v>7721</v>
      </c>
      <c r="L98" s="879" t="s">
        <v>1593</v>
      </c>
      <c r="M98" s="879" t="s">
        <v>163</v>
      </c>
    </row>
    <row r="99" spans="1:13" ht="21">
      <c r="A99" s="880"/>
      <c r="B99" s="805"/>
      <c r="C99" s="880"/>
      <c r="D99" s="805"/>
      <c r="E99" s="880"/>
      <c r="F99" s="805"/>
      <c r="G99" s="878" t="s">
        <v>7992</v>
      </c>
      <c r="H99" s="881"/>
      <c r="I99" s="881"/>
      <c r="J99" s="878" t="s">
        <v>7993</v>
      </c>
      <c r="K99" s="881"/>
      <c r="L99" s="881"/>
      <c r="M99" s="881"/>
    </row>
    <row r="100" spans="1:13" ht="21">
      <c r="A100" s="880"/>
      <c r="B100" s="805"/>
      <c r="C100" s="880"/>
      <c r="D100" s="805"/>
      <c r="E100" s="880"/>
      <c r="F100" s="805"/>
      <c r="G100" s="878" t="s">
        <v>7994</v>
      </c>
      <c r="H100" s="881"/>
      <c r="I100" s="881"/>
      <c r="J100" s="878" t="s">
        <v>7995</v>
      </c>
      <c r="K100" s="883"/>
      <c r="L100" s="883"/>
      <c r="M100" s="883"/>
    </row>
    <row r="101" spans="1:13" ht="21">
      <c r="A101" s="880"/>
      <c r="B101" s="805"/>
      <c r="C101" s="880"/>
      <c r="D101" s="805"/>
      <c r="E101" s="880"/>
      <c r="F101" s="805"/>
      <c r="G101" s="878" t="s">
        <v>7996</v>
      </c>
      <c r="H101" s="881"/>
      <c r="I101" s="881"/>
      <c r="J101" s="878" t="s">
        <v>7997</v>
      </c>
      <c r="K101" s="878" t="s">
        <v>7989</v>
      </c>
      <c r="L101" s="878" t="s">
        <v>1593</v>
      </c>
      <c r="M101" s="878" t="s">
        <v>163</v>
      </c>
    </row>
    <row r="102" spans="1:13" ht="21">
      <c r="A102" s="880"/>
      <c r="B102" s="805"/>
      <c r="C102" s="880"/>
      <c r="D102" s="805"/>
      <c r="E102" s="880"/>
      <c r="F102" s="805"/>
      <c r="G102" s="878" t="s">
        <v>7998</v>
      </c>
      <c r="H102" s="881"/>
      <c r="I102" s="881"/>
      <c r="J102" s="878" t="s">
        <v>7999</v>
      </c>
      <c r="K102" s="878" t="s">
        <v>7721</v>
      </c>
      <c r="L102" s="878" t="s">
        <v>1593</v>
      </c>
      <c r="M102" s="878" t="s">
        <v>163</v>
      </c>
    </row>
    <row r="103" spans="1:13" ht="21">
      <c r="A103" s="880"/>
      <c r="B103" s="805"/>
      <c r="C103" s="880"/>
      <c r="D103" s="805"/>
      <c r="E103" s="880"/>
      <c r="F103" s="805"/>
      <c r="G103" s="878" t="s">
        <v>8000</v>
      </c>
      <c r="H103" s="881"/>
      <c r="I103" s="881"/>
      <c r="J103" s="878" t="s">
        <v>8001</v>
      </c>
      <c r="K103" s="879" t="s">
        <v>7721</v>
      </c>
      <c r="L103" s="879" t="s">
        <v>1593</v>
      </c>
      <c r="M103" s="879" t="s">
        <v>163</v>
      </c>
    </row>
    <row r="104" spans="1:13" ht="21">
      <c r="A104" s="880"/>
      <c r="B104" s="805"/>
      <c r="C104" s="880"/>
      <c r="D104" s="805"/>
      <c r="E104" s="880"/>
      <c r="F104" s="805"/>
      <c r="G104" s="878" t="s">
        <v>8002</v>
      </c>
      <c r="H104" s="881"/>
      <c r="I104" s="881"/>
      <c r="J104" s="878" t="s">
        <v>8003</v>
      </c>
      <c r="K104" s="883"/>
      <c r="L104" s="883"/>
      <c r="M104" s="883"/>
    </row>
    <row r="105" spans="1:13">
      <c r="A105" s="880"/>
      <c r="B105" s="805"/>
      <c r="C105" s="880"/>
      <c r="D105" s="805"/>
      <c r="E105" s="880"/>
      <c r="F105" s="805"/>
      <c r="G105" s="878" t="s">
        <v>8004</v>
      </c>
      <c r="H105" s="881"/>
      <c r="I105" s="881"/>
      <c r="J105" s="878" t="s">
        <v>8005</v>
      </c>
      <c r="K105" s="879" t="s">
        <v>7721</v>
      </c>
      <c r="L105" s="879" t="s">
        <v>1593</v>
      </c>
      <c r="M105" s="879" t="s">
        <v>163</v>
      </c>
    </row>
    <row r="106" spans="1:13">
      <c r="A106" s="880"/>
      <c r="B106" s="805"/>
      <c r="C106" s="880"/>
      <c r="D106" s="805"/>
      <c r="E106" s="880"/>
      <c r="F106" s="805"/>
      <c r="G106" s="878" t="s">
        <v>8006</v>
      </c>
      <c r="H106" s="881"/>
      <c r="I106" s="881"/>
      <c r="J106" s="878" t="s">
        <v>8007</v>
      </c>
      <c r="K106" s="883"/>
      <c r="L106" s="883"/>
      <c r="M106" s="883"/>
    </row>
    <row r="107" spans="1:13" ht="21">
      <c r="A107" s="880"/>
      <c r="B107" s="805"/>
      <c r="C107" s="880"/>
      <c r="D107" s="805"/>
      <c r="E107" s="880"/>
      <c r="F107" s="805"/>
      <c r="G107" s="878" t="s">
        <v>8008</v>
      </c>
      <c r="H107" s="881"/>
      <c r="I107" s="881"/>
      <c r="J107" s="878" t="s">
        <v>8009</v>
      </c>
      <c r="K107" s="879" t="s">
        <v>7721</v>
      </c>
      <c r="L107" s="879" t="s">
        <v>1593</v>
      </c>
      <c r="M107" s="879" t="s">
        <v>163</v>
      </c>
    </row>
    <row r="108" spans="1:13" ht="21">
      <c r="A108" s="880"/>
      <c r="B108" s="805"/>
      <c r="C108" s="880"/>
      <c r="D108" s="805"/>
      <c r="E108" s="880"/>
      <c r="F108" s="805"/>
      <c r="G108" s="878" t="s">
        <v>8010</v>
      </c>
      <c r="H108" s="881"/>
      <c r="I108" s="881"/>
      <c r="J108" s="878" t="s">
        <v>8011</v>
      </c>
      <c r="K108" s="881"/>
      <c r="L108" s="881"/>
      <c r="M108" s="881"/>
    </row>
    <row r="109" spans="1:13">
      <c r="A109" s="880"/>
      <c r="B109" s="805"/>
      <c r="C109" s="880"/>
      <c r="D109" s="805"/>
      <c r="E109" s="880"/>
      <c r="F109" s="805"/>
      <c r="G109" s="878" t="s">
        <v>8012</v>
      </c>
      <c r="H109" s="881"/>
      <c r="I109" s="881"/>
      <c r="J109" s="878" t="s">
        <v>8013</v>
      </c>
      <c r="K109" s="881"/>
      <c r="L109" s="881"/>
      <c r="M109" s="881"/>
    </row>
    <row r="110" spans="1:13" ht="21">
      <c r="A110" s="880"/>
      <c r="B110" s="805"/>
      <c r="C110" s="880"/>
      <c r="D110" s="805"/>
      <c r="E110" s="880"/>
      <c r="F110" s="805"/>
      <c r="G110" s="878" t="s">
        <v>8014</v>
      </c>
      <c r="H110" s="881"/>
      <c r="I110" s="881"/>
      <c r="J110" s="878" t="s">
        <v>8015</v>
      </c>
      <c r="K110" s="881"/>
      <c r="L110" s="881"/>
      <c r="M110" s="881"/>
    </row>
    <row r="111" spans="1:13">
      <c r="A111" s="880"/>
      <c r="B111" s="805"/>
      <c r="C111" s="880"/>
      <c r="D111" s="805"/>
      <c r="E111" s="880"/>
      <c r="F111" s="805"/>
      <c r="G111" s="878" t="s">
        <v>8016</v>
      </c>
      <c r="H111" s="881"/>
      <c r="I111" s="881"/>
      <c r="J111" s="878" t="s">
        <v>8017</v>
      </c>
      <c r="K111" s="881"/>
      <c r="L111" s="881"/>
      <c r="M111" s="881"/>
    </row>
    <row r="112" spans="1:13">
      <c r="A112" s="880"/>
      <c r="B112" s="805"/>
      <c r="C112" s="880"/>
      <c r="D112" s="805"/>
      <c r="E112" s="880"/>
      <c r="F112" s="805"/>
      <c r="G112" s="878" t="s">
        <v>8018</v>
      </c>
      <c r="H112" s="881"/>
      <c r="I112" s="881"/>
      <c r="J112" s="878" t="s">
        <v>8019</v>
      </c>
      <c r="K112" s="883"/>
      <c r="L112" s="883"/>
      <c r="M112" s="883"/>
    </row>
    <row r="113" spans="1:13" ht="21">
      <c r="A113" s="880"/>
      <c r="B113" s="805"/>
      <c r="C113" s="880"/>
      <c r="D113" s="805"/>
      <c r="E113" s="880"/>
      <c r="F113" s="805"/>
      <c r="G113" s="878" t="s">
        <v>8020</v>
      </c>
      <c r="H113" s="881"/>
      <c r="I113" s="881"/>
      <c r="J113" s="878" t="s">
        <v>8021</v>
      </c>
      <c r="K113" s="879" t="s">
        <v>7721</v>
      </c>
      <c r="L113" s="879" t="s">
        <v>1593</v>
      </c>
      <c r="M113" s="879" t="s">
        <v>163</v>
      </c>
    </row>
    <row r="114" spans="1:13" ht="21">
      <c r="A114" s="880"/>
      <c r="B114" s="805"/>
      <c r="C114" s="880"/>
      <c r="D114" s="805"/>
      <c r="E114" s="880"/>
      <c r="F114" s="805"/>
      <c r="G114" s="878" t="s">
        <v>8022</v>
      </c>
      <c r="H114" s="881"/>
      <c r="I114" s="881"/>
      <c r="J114" s="878" t="s">
        <v>8023</v>
      </c>
      <c r="K114" s="883"/>
      <c r="L114" s="883"/>
      <c r="M114" s="883"/>
    </row>
    <row r="115" spans="1:13">
      <c r="A115" s="880"/>
      <c r="B115" s="805"/>
      <c r="C115" s="880"/>
      <c r="D115" s="805"/>
      <c r="E115" s="880"/>
      <c r="F115" s="805"/>
      <c r="G115" s="878" t="s">
        <v>8024</v>
      </c>
      <c r="H115" s="881"/>
      <c r="I115" s="881"/>
      <c r="J115" s="878" t="s">
        <v>8025</v>
      </c>
      <c r="K115" s="878" t="s">
        <v>7721</v>
      </c>
      <c r="L115" s="878" t="s">
        <v>1593</v>
      </c>
      <c r="M115" s="878" t="s">
        <v>163</v>
      </c>
    </row>
    <row r="116" spans="1:13" ht="21">
      <c r="A116" s="880"/>
      <c r="B116" s="805"/>
      <c r="C116" s="880"/>
      <c r="D116" s="805"/>
      <c r="E116" s="880"/>
      <c r="F116" s="805"/>
      <c r="G116" s="878" t="s">
        <v>8026</v>
      </c>
      <c r="H116" s="881"/>
      <c r="I116" s="881"/>
      <c r="J116" s="878" t="s">
        <v>8027</v>
      </c>
      <c r="K116" s="878" t="s">
        <v>7989</v>
      </c>
      <c r="L116" s="878" t="s">
        <v>1593</v>
      </c>
      <c r="M116" s="878" t="s">
        <v>163</v>
      </c>
    </row>
    <row r="117" spans="1:13" ht="21">
      <c r="A117" s="880"/>
      <c r="B117" s="805"/>
      <c r="C117" s="880"/>
      <c r="D117" s="805"/>
      <c r="E117" s="880"/>
      <c r="F117" s="805"/>
      <c r="G117" s="878" t="s">
        <v>8026</v>
      </c>
      <c r="H117" s="881"/>
      <c r="I117" s="881"/>
      <c r="J117" s="879" t="s">
        <v>8028</v>
      </c>
      <c r="K117" s="878" t="s">
        <v>8029</v>
      </c>
      <c r="L117" s="878" t="s">
        <v>1593</v>
      </c>
      <c r="M117" s="878" t="s">
        <v>163</v>
      </c>
    </row>
    <row r="118" spans="1:13">
      <c r="A118" s="880"/>
      <c r="B118" s="805"/>
      <c r="C118" s="880"/>
      <c r="D118" s="805"/>
      <c r="E118" s="880"/>
      <c r="F118" s="805"/>
      <c r="G118" s="878" t="s">
        <v>8030</v>
      </c>
      <c r="H118" s="881"/>
      <c r="I118" s="881"/>
      <c r="J118" s="883"/>
      <c r="K118" s="878" t="s">
        <v>7721</v>
      </c>
      <c r="L118" s="878" t="s">
        <v>1593</v>
      </c>
      <c r="M118" s="878" t="s">
        <v>163</v>
      </c>
    </row>
    <row r="119" spans="1:13" ht="21">
      <c r="A119" s="880"/>
      <c r="B119" s="805"/>
      <c r="C119" s="880"/>
      <c r="D119" s="805"/>
      <c r="E119" s="880"/>
      <c r="F119" s="805"/>
      <c r="G119" s="878" t="s">
        <v>8031</v>
      </c>
      <c r="H119" s="881"/>
      <c r="I119" s="881"/>
      <c r="J119" s="879" t="s">
        <v>8032</v>
      </c>
      <c r="K119" s="878" t="s">
        <v>8033</v>
      </c>
      <c r="L119" s="878" t="s">
        <v>1593</v>
      </c>
      <c r="M119" s="878" t="s">
        <v>163</v>
      </c>
    </row>
    <row r="120" spans="1:13" ht="21">
      <c r="A120" s="880"/>
      <c r="B120" s="805"/>
      <c r="C120" s="880"/>
      <c r="D120" s="805"/>
      <c r="E120" s="880"/>
      <c r="F120" s="805"/>
      <c r="G120" s="878" t="s">
        <v>8034</v>
      </c>
      <c r="H120" s="881"/>
      <c r="I120" s="881"/>
      <c r="J120" s="883"/>
      <c r="K120" s="878" t="s">
        <v>8035</v>
      </c>
      <c r="L120" s="878" t="s">
        <v>1593</v>
      </c>
      <c r="M120" s="878" t="s">
        <v>163</v>
      </c>
    </row>
    <row r="121" spans="1:13">
      <c r="A121" s="880"/>
      <c r="B121" s="805"/>
      <c r="C121" s="880"/>
      <c r="D121" s="805"/>
      <c r="E121" s="880"/>
      <c r="F121" s="805"/>
      <c r="G121" s="878" t="s">
        <v>8036</v>
      </c>
      <c r="H121" s="881"/>
      <c r="I121" s="881"/>
      <c r="J121" s="878" t="s">
        <v>8037</v>
      </c>
      <c r="K121" s="878" t="s">
        <v>7721</v>
      </c>
      <c r="L121" s="878" t="s">
        <v>1593</v>
      </c>
      <c r="M121" s="878" t="s">
        <v>163</v>
      </c>
    </row>
    <row r="122" spans="1:13" ht="21">
      <c r="A122" s="880"/>
      <c r="B122" s="805"/>
      <c r="C122" s="880"/>
      <c r="D122" s="805"/>
      <c r="E122" s="880"/>
      <c r="F122" s="805"/>
      <c r="G122" s="878" t="s">
        <v>8038</v>
      </c>
      <c r="H122" s="881"/>
      <c r="I122" s="881"/>
      <c r="J122" s="878" t="s">
        <v>8039</v>
      </c>
      <c r="K122" s="878" t="s">
        <v>7721</v>
      </c>
      <c r="L122" s="878" t="s">
        <v>1593</v>
      </c>
      <c r="M122" s="878" t="s">
        <v>163</v>
      </c>
    </row>
    <row r="123" spans="1:13">
      <c r="A123" s="880"/>
      <c r="B123" s="805"/>
      <c r="C123" s="880"/>
      <c r="D123" s="805"/>
      <c r="E123" s="880"/>
      <c r="F123" s="805"/>
      <c r="G123" s="878" t="s">
        <v>8040</v>
      </c>
      <c r="H123" s="881"/>
      <c r="I123" s="881"/>
      <c r="J123" s="878" t="s">
        <v>8041</v>
      </c>
      <c r="K123" s="878" t="s">
        <v>7721</v>
      </c>
      <c r="L123" s="878" t="s">
        <v>1593</v>
      </c>
      <c r="M123" s="878" t="s">
        <v>163</v>
      </c>
    </row>
    <row r="124" spans="1:13" ht="21">
      <c r="A124" s="880"/>
      <c r="B124" s="805"/>
      <c r="C124" s="880"/>
      <c r="D124" s="805"/>
      <c r="E124" s="882"/>
      <c r="F124" s="808"/>
      <c r="G124" s="878" t="s">
        <v>8042</v>
      </c>
      <c r="H124" s="881"/>
      <c r="I124" s="881"/>
      <c r="J124" s="878" t="s">
        <v>8043</v>
      </c>
      <c r="K124" s="878" t="s">
        <v>7721</v>
      </c>
      <c r="L124" s="878" t="s">
        <v>1593</v>
      </c>
      <c r="M124" s="878" t="s">
        <v>163</v>
      </c>
    </row>
    <row r="125" spans="1:13" ht="21">
      <c r="A125" s="880"/>
      <c r="B125" s="805"/>
      <c r="C125" s="880"/>
      <c r="D125" s="805"/>
      <c r="E125" s="876" t="s">
        <v>759</v>
      </c>
      <c r="F125" s="801" t="s">
        <v>8044</v>
      </c>
      <c r="G125" s="878" t="s">
        <v>8045</v>
      </c>
      <c r="H125" s="881"/>
      <c r="I125" s="881"/>
      <c r="J125" s="878" t="s">
        <v>8046</v>
      </c>
      <c r="K125" s="878" t="s">
        <v>7721</v>
      </c>
      <c r="L125" s="878" t="s">
        <v>1593</v>
      </c>
      <c r="M125" s="878" t="s">
        <v>163</v>
      </c>
    </row>
    <row r="126" spans="1:13" ht="21">
      <c r="A126" s="880"/>
      <c r="B126" s="805"/>
      <c r="C126" s="880"/>
      <c r="D126" s="805"/>
      <c r="E126" s="880"/>
      <c r="F126" s="805"/>
      <c r="G126" s="878" t="s">
        <v>8047</v>
      </c>
      <c r="H126" s="881"/>
      <c r="I126" s="881"/>
      <c r="J126" s="878" t="s">
        <v>8048</v>
      </c>
      <c r="K126" s="878" t="s">
        <v>7721</v>
      </c>
      <c r="L126" s="878" t="s">
        <v>1593</v>
      </c>
      <c r="M126" s="878" t="s">
        <v>163</v>
      </c>
    </row>
    <row r="127" spans="1:13" ht="21">
      <c r="A127" s="880"/>
      <c r="B127" s="805"/>
      <c r="C127" s="880"/>
      <c r="D127" s="805"/>
      <c r="E127" s="880"/>
      <c r="F127" s="805"/>
      <c r="G127" s="878" t="s">
        <v>8049</v>
      </c>
      <c r="H127" s="881"/>
      <c r="I127" s="881"/>
      <c r="J127" s="878" t="s">
        <v>8050</v>
      </c>
      <c r="K127" s="878" t="s">
        <v>7721</v>
      </c>
      <c r="L127" s="878" t="s">
        <v>1593</v>
      </c>
      <c r="M127" s="878" t="s">
        <v>163</v>
      </c>
    </row>
    <row r="128" spans="1:13" ht="21">
      <c r="A128" s="880"/>
      <c r="B128" s="805"/>
      <c r="C128" s="880"/>
      <c r="D128" s="805"/>
      <c r="E128" s="880"/>
      <c r="F128" s="805"/>
      <c r="G128" s="878" t="s">
        <v>8051</v>
      </c>
      <c r="H128" s="881"/>
      <c r="I128" s="881"/>
      <c r="J128" s="878" t="s">
        <v>8052</v>
      </c>
      <c r="K128" s="878" t="s">
        <v>8053</v>
      </c>
      <c r="L128" s="878" t="s">
        <v>1593</v>
      </c>
      <c r="M128" s="878" t="s">
        <v>163</v>
      </c>
    </row>
    <row r="129" spans="1:13">
      <c r="A129" s="880"/>
      <c r="B129" s="805"/>
      <c r="C129" s="880"/>
      <c r="D129" s="805"/>
      <c r="E129" s="880"/>
      <c r="F129" s="805"/>
      <c r="G129" s="878" t="s">
        <v>8054</v>
      </c>
      <c r="H129" s="881"/>
      <c r="I129" s="881"/>
      <c r="J129" s="878" t="s">
        <v>8055</v>
      </c>
      <c r="K129" s="878" t="s">
        <v>7721</v>
      </c>
      <c r="L129" s="878" t="s">
        <v>1593</v>
      </c>
      <c r="M129" s="878" t="s">
        <v>163</v>
      </c>
    </row>
    <row r="130" spans="1:13">
      <c r="A130" s="880"/>
      <c r="B130" s="805"/>
      <c r="C130" s="880"/>
      <c r="D130" s="805"/>
      <c r="E130" s="880"/>
      <c r="F130" s="805"/>
      <c r="G130" s="878" t="s">
        <v>8056</v>
      </c>
      <c r="H130" s="881"/>
      <c r="I130" s="881"/>
      <c r="J130" s="878" t="s">
        <v>8057</v>
      </c>
      <c r="K130" s="878" t="s">
        <v>7721</v>
      </c>
      <c r="L130" s="878" t="s">
        <v>1593</v>
      </c>
      <c r="M130" s="878" t="s">
        <v>163</v>
      </c>
    </row>
    <row r="131" spans="1:13" ht="21">
      <c r="A131" s="880"/>
      <c r="B131" s="805"/>
      <c r="C131" s="880"/>
      <c r="D131" s="805"/>
      <c r="E131" s="880"/>
      <c r="F131" s="805"/>
      <c r="G131" s="878" t="s">
        <v>8058</v>
      </c>
      <c r="H131" s="881"/>
      <c r="I131" s="881"/>
      <c r="J131" s="878" t="s">
        <v>8059</v>
      </c>
      <c r="K131" s="878" t="s">
        <v>7721</v>
      </c>
      <c r="L131" s="878" t="s">
        <v>1593</v>
      </c>
      <c r="M131" s="878" t="s">
        <v>163</v>
      </c>
    </row>
    <row r="132" spans="1:13">
      <c r="A132" s="880"/>
      <c r="B132" s="805"/>
      <c r="C132" s="880"/>
      <c r="D132" s="805"/>
      <c r="E132" s="880"/>
      <c r="F132" s="805"/>
      <c r="G132" s="878" t="s">
        <v>8060</v>
      </c>
      <c r="H132" s="881"/>
      <c r="I132" s="881"/>
      <c r="J132" s="878" t="s">
        <v>8061</v>
      </c>
      <c r="K132" s="878" t="s">
        <v>7721</v>
      </c>
      <c r="L132" s="878" t="s">
        <v>1593</v>
      </c>
      <c r="M132" s="878" t="s">
        <v>163</v>
      </c>
    </row>
    <row r="133" spans="1:13" ht="21">
      <c r="A133" s="880"/>
      <c r="B133" s="805"/>
      <c r="C133" s="880"/>
      <c r="D133" s="805"/>
      <c r="E133" s="880"/>
      <c r="F133" s="805"/>
      <c r="G133" s="878" t="s">
        <v>8062</v>
      </c>
      <c r="H133" s="881"/>
      <c r="I133" s="881"/>
      <c r="J133" s="878" t="s">
        <v>8063</v>
      </c>
      <c r="K133" s="878" t="s">
        <v>7721</v>
      </c>
      <c r="L133" s="878" t="s">
        <v>1593</v>
      </c>
      <c r="M133" s="878" t="s">
        <v>163</v>
      </c>
    </row>
    <row r="134" spans="1:13">
      <c r="A134" s="880"/>
      <c r="B134" s="805"/>
      <c r="C134" s="880"/>
      <c r="D134" s="805"/>
      <c r="E134" s="880"/>
      <c r="F134" s="805"/>
      <c r="G134" s="878" t="s">
        <v>8064</v>
      </c>
      <c r="H134" s="881"/>
      <c r="I134" s="881"/>
      <c r="J134" s="878" t="s">
        <v>8065</v>
      </c>
      <c r="K134" s="878" t="s">
        <v>7721</v>
      </c>
      <c r="L134" s="878" t="s">
        <v>1593</v>
      </c>
      <c r="M134" s="878" t="s">
        <v>163</v>
      </c>
    </row>
    <row r="135" spans="1:13">
      <c r="A135" s="880"/>
      <c r="B135" s="805"/>
      <c r="C135" s="880"/>
      <c r="D135" s="805"/>
      <c r="E135" s="880"/>
      <c r="F135" s="805"/>
      <c r="G135" s="878" t="s">
        <v>8066</v>
      </c>
      <c r="H135" s="881"/>
      <c r="I135" s="881"/>
      <c r="J135" s="878" t="s">
        <v>8067</v>
      </c>
      <c r="K135" s="879" t="s">
        <v>7721</v>
      </c>
      <c r="L135" s="879" t="s">
        <v>1593</v>
      </c>
      <c r="M135" s="879" t="s">
        <v>163</v>
      </c>
    </row>
    <row r="136" spans="1:13" ht="21">
      <c r="A136" s="880"/>
      <c r="B136" s="805"/>
      <c r="C136" s="880"/>
      <c r="D136" s="805"/>
      <c r="E136" s="880"/>
      <c r="F136" s="805"/>
      <c r="G136" s="878" t="s">
        <v>8068</v>
      </c>
      <c r="H136" s="881"/>
      <c r="I136" s="881"/>
      <c r="J136" s="878" t="s">
        <v>8069</v>
      </c>
      <c r="K136" s="883"/>
      <c r="L136" s="883"/>
      <c r="M136" s="883"/>
    </row>
    <row r="137" spans="1:13">
      <c r="A137" s="880"/>
      <c r="B137" s="805"/>
      <c r="C137" s="880"/>
      <c r="D137" s="805"/>
      <c r="E137" s="880"/>
      <c r="F137" s="805"/>
      <c r="G137" s="878" t="s">
        <v>8070</v>
      </c>
      <c r="H137" s="881"/>
      <c r="I137" s="881"/>
      <c r="J137" s="878" t="s">
        <v>8071</v>
      </c>
      <c r="K137" s="878" t="s">
        <v>7721</v>
      </c>
      <c r="L137" s="878" t="s">
        <v>1593</v>
      </c>
      <c r="M137" s="878" t="s">
        <v>163</v>
      </c>
    </row>
    <row r="138" spans="1:13" ht="21">
      <c r="A138" s="880"/>
      <c r="B138" s="805"/>
      <c r="C138" s="880"/>
      <c r="D138" s="805"/>
      <c r="E138" s="880"/>
      <c r="F138" s="805"/>
      <c r="G138" s="878" t="s">
        <v>8072</v>
      </c>
      <c r="H138" s="881"/>
      <c r="I138" s="881"/>
      <c r="J138" s="878" t="s">
        <v>8073</v>
      </c>
      <c r="K138" s="878" t="s">
        <v>7721</v>
      </c>
      <c r="L138" s="878" t="s">
        <v>1593</v>
      </c>
      <c r="M138" s="878" t="s">
        <v>163</v>
      </c>
    </row>
    <row r="139" spans="1:13" ht="21">
      <c r="A139" s="880"/>
      <c r="B139" s="805"/>
      <c r="C139" s="880"/>
      <c r="D139" s="805"/>
      <c r="E139" s="880"/>
      <c r="F139" s="805"/>
      <c r="G139" s="879" t="s">
        <v>8074</v>
      </c>
      <c r="H139" s="881"/>
      <c r="I139" s="881"/>
      <c r="J139" s="878" t="s">
        <v>8075</v>
      </c>
      <c r="K139" s="878" t="s">
        <v>7721</v>
      </c>
      <c r="L139" s="878" t="s">
        <v>1593</v>
      </c>
      <c r="M139" s="878" t="s">
        <v>163</v>
      </c>
    </row>
    <row r="140" spans="1:13" ht="21">
      <c r="A140" s="880"/>
      <c r="B140" s="805"/>
      <c r="C140" s="880"/>
      <c r="D140" s="805"/>
      <c r="E140" s="880"/>
      <c r="F140" s="805"/>
      <c r="G140" s="883"/>
      <c r="H140" s="881"/>
      <c r="I140" s="881"/>
      <c r="J140" s="878" t="s">
        <v>8076</v>
      </c>
      <c r="K140" s="878" t="s">
        <v>8077</v>
      </c>
      <c r="L140" s="878" t="s">
        <v>1593</v>
      </c>
      <c r="M140" s="878" t="s">
        <v>163</v>
      </c>
    </row>
    <row r="141" spans="1:13">
      <c r="A141" s="880"/>
      <c r="B141" s="805"/>
      <c r="C141" s="880"/>
      <c r="D141" s="805"/>
      <c r="E141" s="880"/>
      <c r="F141" s="805"/>
      <c r="G141" s="878" t="s">
        <v>8078</v>
      </c>
      <c r="H141" s="881"/>
      <c r="I141" s="881"/>
      <c r="J141" s="878" t="s">
        <v>8079</v>
      </c>
      <c r="K141" s="878" t="s">
        <v>7721</v>
      </c>
      <c r="L141" s="878" t="s">
        <v>1593</v>
      </c>
      <c r="M141" s="878" t="s">
        <v>163</v>
      </c>
    </row>
    <row r="142" spans="1:13">
      <c r="A142" s="880"/>
      <c r="B142" s="805"/>
      <c r="C142" s="880"/>
      <c r="D142" s="805"/>
      <c r="E142" s="880"/>
      <c r="F142" s="805"/>
      <c r="G142" s="878" t="s">
        <v>8080</v>
      </c>
      <c r="H142" s="881"/>
      <c r="I142" s="881"/>
      <c r="J142" s="878" t="s">
        <v>8081</v>
      </c>
      <c r="K142" s="878" t="s">
        <v>7721</v>
      </c>
      <c r="L142" s="878" t="s">
        <v>1593</v>
      </c>
      <c r="M142" s="878" t="s">
        <v>163</v>
      </c>
    </row>
    <row r="143" spans="1:13" ht="21">
      <c r="A143" s="880"/>
      <c r="B143" s="805"/>
      <c r="C143" s="880"/>
      <c r="D143" s="805"/>
      <c r="E143" s="880"/>
      <c r="F143" s="805"/>
      <c r="G143" s="878" t="s">
        <v>8082</v>
      </c>
      <c r="H143" s="881"/>
      <c r="I143" s="881"/>
      <c r="J143" s="878" t="s">
        <v>8083</v>
      </c>
      <c r="K143" s="879" t="s">
        <v>7721</v>
      </c>
      <c r="L143" s="879" t="s">
        <v>1593</v>
      </c>
      <c r="M143" s="879" t="s">
        <v>163</v>
      </c>
    </row>
    <row r="144" spans="1:13" ht="21">
      <c r="A144" s="880"/>
      <c r="B144" s="805"/>
      <c r="C144" s="880"/>
      <c r="D144" s="805"/>
      <c r="E144" s="880"/>
      <c r="F144" s="805"/>
      <c r="G144" s="878" t="s">
        <v>8084</v>
      </c>
      <c r="H144" s="881"/>
      <c r="I144" s="881"/>
      <c r="J144" s="878" t="s">
        <v>8085</v>
      </c>
      <c r="K144" s="883"/>
      <c r="L144" s="883"/>
      <c r="M144" s="883"/>
    </row>
    <row r="145" spans="1:13" ht="21">
      <c r="A145" s="880"/>
      <c r="B145" s="805"/>
      <c r="C145" s="880"/>
      <c r="D145" s="805"/>
      <c r="E145" s="882"/>
      <c r="F145" s="808"/>
      <c r="G145" s="878" t="s">
        <v>8086</v>
      </c>
      <c r="H145" s="881"/>
      <c r="I145" s="881"/>
      <c r="J145" s="878" t="s">
        <v>8087</v>
      </c>
      <c r="K145" s="878" t="s">
        <v>7721</v>
      </c>
      <c r="L145" s="878" t="s">
        <v>1593</v>
      </c>
      <c r="M145" s="878" t="s">
        <v>163</v>
      </c>
    </row>
    <row r="146" spans="1:13">
      <c r="A146" s="880"/>
      <c r="B146" s="805"/>
      <c r="C146" s="880"/>
      <c r="D146" s="805"/>
      <c r="E146" s="876" t="s">
        <v>5382</v>
      </c>
      <c r="F146" s="801" t="s">
        <v>8088</v>
      </c>
      <c r="G146" s="878" t="s">
        <v>8089</v>
      </c>
      <c r="H146" s="881"/>
      <c r="I146" s="881"/>
      <c r="J146" s="878" t="s">
        <v>8090</v>
      </c>
      <c r="K146" s="878" t="s">
        <v>7721</v>
      </c>
      <c r="L146" s="878" t="s">
        <v>1593</v>
      </c>
      <c r="M146" s="878" t="s">
        <v>163</v>
      </c>
    </row>
    <row r="147" spans="1:13" ht="21">
      <c r="A147" s="880"/>
      <c r="B147" s="805"/>
      <c r="C147" s="880"/>
      <c r="D147" s="805"/>
      <c r="E147" s="880"/>
      <c r="F147" s="805"/>
      <c r="G147" s="878" t="s">
        <v>8091</v>
      </c>
      <c r="H147" s="881"/>
      <c r="I147" s="881"/>
      <c r="J147" s="878" t="s">
        <v>8092</v>
      </c>
      <c r="K147" s="879" t="s">
        <v>7721</v>
      </c>
      <c r="L147" s="879" t="s">
        <v>1593</v>
      </c>
      <c r="M147" s="879" t="s">
        <v>163</v>
      </c>
    </row>
    <row r="148" spans="1:13">
      <c r="A148" s="880"/>
      <c r="B148" s="805"/>
      <c r="C148" s="880"/>
      <c r="D148" s="805"/>
      <c r="E148" s="882"/>
      <c r="F148" s="808"/>
      <c r="G148" s="878" t="s">
        <v>8093</v>
      </c>
      <c r="H148" s="881"/>
      <c r="I148" s="881"/>
      <c r="J148" s="878" t="s">
        <v>8094</v>
      </c>
      <c r="K148" s="883"/>
      <c r="L148" s="883"/>
      <c r="M148" s="883"/>
    </row>
    <row r="149" spans="1:13">
      <c r="A149" s="880"/>
      <c r="B149" s="805"/>
      <c r="C149" s="880"/>
      <c r="D149" s="805"/>
      <c r="E149" s="876" t="s">
        <v>7722</v>
      </c>
      <c r="F149" s="801" t="s">
        <v>8095</v>
      </c>
      <c r="G149" s="878" t="s">
        <v>8096</v>
      </c>
      <c r="H149" s="881"/>
      <c r="I149" s="881"/>
      <c r="J149" s="878" t="s">
        <v>8097</v>
      </c>
      <c r="K149" s="878" t="s">
        <v>34</v>
      </c>
      <c r="L149" s="878" t="s">
        <v>1593</v>
      </c>
      <c r="M149" s="878" t="s">
        <v>163</v>
      </c>
    </row>
    <row r="150" spans="1:13" ht="21">
      <c r="A150" s="880"/>
      <c r="B150" s="805"/>
      <c r="C150" s="880"/>
      <c r="D150" s="805"/>
      <c r="E150" s="880"/>
      <c r="F150" s="805"/>
      <c r="G150" s="878" t="s">
        <v>8098</v>
      </c>
      <c r="H150" s="881"/>
      <c r="I150" s="881"/>
      <c r="J150" s="878" t="s">
        <v>8099</v>
      </c>
      <c r="K150" s="878" t="s">
        <v>7745</v>
      </c>
      <c r="L150" s="878" t="s">
        <v>1593</v>
      </c>
      <c r="M150" s="878" t="s">
        <v>163</v>
      </c>
    </row>
    <row r="151" spans="1:13" ht="21">
      <c r="A151" s="880"/>
      <c r="B151" s="805"/>
      <c r="C151" s="880"/>
      <c r="D151" s="805"/>
      <c r="E151" s="880"/>
      <c r="F151" s="805"/>
      <c r="G151" s="878" t="s">
        <v>8100</v>
      </c>
      <c r="H151" s="881"/>
      <c r="I151" s="881"/>
      <c r="J151" s="878" t="s">
        <v>8101</v>
      </c>
      <c r="K151" s="879" t="s">
        <v>7721</v>
      </c>
      <c r="L151" s="879" t="s">
        <v>1593</v>
      </c>
      <c r="M151" s="879" t="s">
        <v>163</v>
      </c>
    </row>
    <row r="152" spans="1:13">
      <c r="A152" s="880"/>
      <c r="B152" s="805"/>
      <c r="C152" s="882"/>
      <c r="D152" s="808"/>
      <c r="E152" s="882"/>
      <c r="F152" s="808"/>
      <c r="G152" s="878" t="s">
        <v>8102</v>
      </c>
      <c r="H152" s="881"/>
      <c r="I152" s="883"/>
      <c r="J152" s="878" t="s">
        <v>8103</v>
      </c>
      <c r="K152" s="883"/>
      <c r="L152" s="883"/>
      <c r="M152" s="883"/>
    </row>
    <row r="153" spans="1:13" ht="21">
      <c r="A153" s="880"/>
      <c r="B153" s="805"/>
      <c r="C153" s="876" t="s">
        <v>766</v>
      </c>
      <c r="D153" s="801" t="s">
        <v>8104</v>
      </c>
      <c r="E153" s="884" t="s">
        <v>768</v>
      </c>
      <c r="F153" s="885" t="s">
        <v>8105</v>
      </c>
      <c r="G153" s="878" t="s">
        <v>8106</v>
      </c>
      <c r="H153" s="881"/>
      <c r="I153" s="879" t="s">
        <v>8107</v>
      </c>
      <c r="J153" s="878" t="s">
        <v>8108</v>
      </c>
      <c r="K153" s="878" t="s">
        <v>7850</v>
      </c>
      <c r="L153" s="878" t="s">
        <v>1593</v>
      </c>
      <c r="M153" s="878" t="s">
        <v>163</v>
      </c>
    </row>
    <row r="154" spans="1:13">
      <c r="A154" s="880"/>
      <c r="B154" s="805"/>
      <c r="C154" s="882"/>
      <c r="D154" s="808"/>
      <c r="E154" s="884" t="s">
        <v>759</v>
      </c>
      <c r="F154" s="885" t="s">
        <v>8109</v>
      </c>
      <c r="G154" s="878" t="s">
        <v>8110</v>
      </c>
      <c r="H154" s="881"/>
      <c r="I154" s="883"/>
      <c r="J154" s="878" t="s">
        <v>8111</v>
      </c>
      <c r="K154" s="878" t="s">
        <v>765</v>
      </c>
      <c r="L154" s="878" t="s">
        <v>1593</v>
      </c>
      <c r="M154" s="878" t="s">
        <v>717</v>
      </c>
    </row>
    <row r="155" spans="1:13" ht="21">
      <c r="A155" s="882"/>
      <c r="B155" s="808"/>
      <c r="C155" s="884" t="s">
        <v>2796</v>
      </c>
      <c r="D155" s="885" t="s">
        <v>8112</v>
      </c>
      <c r="E155" s="884" t="s">
        <v>768</v>
      </c>
      <c r="F155" s="885" t="s">
        <v>8113</v>
      </c>
      <c r="G155" s="878" t="s">
        <v>8114</v>
      </c>
      <c r="H155" s="883"/>
      <c r="I155" s="878" t="s">
        <v>8115</v>
      </c>
      <c r="J155" s="878" t="s">
        <v>8116</v>
      </c>
      <c r="K155" s="878" t="s">
        <v>8117</v>
      </c>
      <c r="L155" s="878" t="s">
        <v>1593</v>
      </c>
      <c r="M155" s="878" t="s">
        <v>717</v>
      </c>
    </row>
    <row r="156" spans="1:13" ht="21">
      <c r="A156" s="876">
        <v>35</v>
      </c>
      <c r="B156" s="801" t="s">
        <v>3115</v>
      </c>
      <c r="C156" s="876" t="s">
        <v>757</v>
      </c>
      <c r="D156" s="801" t="s">
        <v>8118</v>
      </c>
      <c r="E156" s="876" t="s">
        <v>768</v>
      </c>
      <c r="F156" s="801" t="s">
        <v>8119</v>
      </c>
      <c r="G156" s="878" t="s">
        <v>8120</v>
      </c>
      <c r="H156" s="879" t="s">
        <v>8121</v>
      </c>
      <c r="I156" s="879" t="s">
        <v>8122</v>
      </c>
      <c r="J156" s="878" t="s">
        <v>8123</v>
      </c>
      <c r="K156" s="878" t="s">
        <v>7721</v>
      </c>
      <c r="L156" s="878" t="s">
        <v>1593</v>
      </c>
      <c r="M156" s="878" t="s">
        <v>163</v>
      </c>
    </row>
    <row r="157" spans="1:13" ht="86.1" customHeight="1">
      <c r="A157" s="880"/>
      <c r="B157" s="805"/>
      <c r="C157" s="880"/>
      <c r="D157" s="805"/>
      <c r="E157" s="880"/>
      <c r="F157" s="805"/>
      <c r="G157" s="878" t="s">
        <v>8124</v>
      </c>
      <c r="H157" s="881"/>
      <c r="I157" s="881"/>
      <c r="J157" s="878" t="s">
        <v>8125</v>
      </c>
      <c r="K157" s="878" t="s">
        <v>716</v>
      </c>
      <c r="L157" s="878" t="s">
        <v>1593</v>
      </c>
      <c r="M157" s="878" t="s">
        <v>4891</v>
      </c>
    </row>
    <row r="158" spans="1:13">
      <c r="A158" s="880"/>
      <c r="B158" s="805"/>
      <c r="C158" s="880"/>
      <c r="D158" s="805"/>
      <c r="E158" s="880"/>
      <c r="F158" s="805"/>
      <c r="G158" s="878" t="s">
        <v>8126</v>
      </c>
      <c r="H158" s="881"/>
      <c r="I158" s="881"/>
      <c r="J158" s="878" t="s">
        <v>8127</v>
      </c>
      <c r="K158" s="878" t="s">
        <v>716</v>
      </c>
      <c r="L158" s="878" t="s">
        <v>1593</v>
      </c>
      <c r="M158" s="878" t="s">
        <v>717</v>
      </c>
    </row>
    <row r="159" spans="1:13" ht="21">
      <c r="A159" s="880"/>
      <c r="B159" s="805"/>
      <c r="C159" s="880"/>
      <c r="D159" s="805"/>
      <c r="E159" s="880"/>
      <c r="F159" s="805"/>
      <c r="G159" s="878" t="s">
        <v>8128</v>
      </c>
      <c r="H159" s="881"/>
      <c r="I159" s="881"/>
      <c r="J159" s="878" t="s">
        <v>8129</v>
      </c>
      <c r="K159" s="878" t="s">
        <v>7721</v>
      </c>
      <c r="L159" s="878" t="s">
        <v>1593</v>
      </c>
      <c r="M159" s="878" t="s">
        <v>717</v>
      </c>
    </row>
    <row r="160" spans="1:13" ht="21">
      <c r="A160" s="880"/>
      <c r="B160" s="805"/>
      <c r="C160" s="880"/>
      <c r="D160" s="805"/>
      <c r="E160" s="880"/>
      <c r="F160" s="805"/>
      <c r="G160" s="878" t="s">
        <v>8130</v>
      </c>
      <c r="H160" s="881"/>
      <c r="I160" s="881"/>
      <c r="J160" s="878" t="s">
        <v>8131</v>
      </c>
      <c r="K160" s="878" t="s">
        <v>716</v>
      </c>
      <c r="L160" s="878" t="s">
        <v>1593</v>
      </c>
      <c r="M160" s="878" t="s">
        <v>717</v>
      </c>
    </row>
    <row r="161" spans="1:13">
      <c r="A161" s="880"/>
      <c r="B161" s="805"/>
      <c r="C161" s="880"/>
      <c r="D161" s="805"/>
      <c r="E161" s="880"/>
      <c r="F161" s="805"/>
      <c r="G161" s="878" t="s">
        <v>8132</v>
      </c>
      <c r="H161" s="881"/>
      <c r="I161" s="881"/>
      <c r="J161" s="878" t="s">
        <v>8133</v>
      </c>
      <c r="K161" s="878" t="s">
        <v>723</v>
      </c>
      <c r="L161" s="878" t="s">
        <v>1593</v>
      </c>
      <c r="M161" s="878" t="s">
        <v>717</v>
      </c>
    </row>
    <row r="162" spans="1:13">
      <c r="A162" s="880"/>
      <c r="B162" s="805"/>
      <c r="C162" s="880"/>
      <c r="D162" s="805"/>
      <c r="E162" s="880"/>
      <c r="F162" s="805"/>
      <c r="G162" s="878" t="s">
        <v>8134</v>
      </c>
      <c r="H162" s="881"/>
      <c r="I162" s="881"/>
      <c r="J162" s="878" t="s">
        <v>8135</v>
      </c>
      <c r="K162" s="878" t="s">
        <v>7721</v>
      </c>
      <c r="L162" s="878" t="s">
        <v>1593</v>
      </c>
      <c r="M162" s="878" t="s">
        <v>717</v>
      </c>
    </row>
    <row r="163" spans="1:13">
      <c r="A163" s="880"/>
      <c r="B163" s="805"/>
      <c r="C163" s="880"/>
      <c r="D163" s="805"/>
      <c r="E163" s="880"/>
      <c r="F163" s="805"/>
      <c r="G163" s="878" t="s">
        <v>8136</v>
      </c>
      <c r="H163" s="881"/>
      <c r="I163" s="881"/>
      <c r="J163" s="878" t="s">
        <v>8137</v>
      </c>
      <c r="K163" s="878" t="s">
        <v>7721</v>
      </c>
      <c r="L163" s="878" t="s">
        <v>1593</v>
      </c>
      <c r="M163" s="878" t="s">
        <v>7712</v>
      </c>
    </row>
    <row r="164" spans="1:13">
      <c r="A164" s="880"/>
      <c r="B164" s="805"/>
      <c r="C164" s="880"/>
      <c r="D164" s="805"/>
      <c r="E164" s="880"/>
      <c r="F164" s="805"/>
      <c r="G164" s="878" t="s">
        <v>8138</v>
      </c>
      <c r="H164" s="881"/>
      <c r="I164" s="881"/>
      <c r="J164" s="879" t="s">
        <v>8139</v>
      </c>
      <c r="K164" s="878" t="s">
        <v>7850</v>
      </c>
      <c r="L164" s="878" t="s">
        <v>1593</v>
      </c>
      <c r="M164" s="878" t="s">
        <v>7712</v>
      </c>
    </row>
    <row r="165" spans="1:13">
      <c r="A165" s="880"/>
      <c r="B165" s="805"/>
      <c r="C165" s="880"/>
      <c r="D165" s="805"/>
      <c r="E165" s="880"/>
      <c r="F165" s="805"/>
      <c r="G165" s="878" t="s">
        <v>8140</v>
      </c>
      <c r="H165" s="881"/>
      <c r="I165" s="881"/>
      <c r="J165" s="883"/>
      <c r="K165" s="878" t="s">
        <v>7752</v>
      </c>
      <c r="L165" s="878" t="s">
        <v>1593</v>
      </c>
      <c r="M165" s="878" t="s">
        <v>7712</v>
      </c>
    </row>
    <row r="166" spans="1:13" ht="21">
      <c r="A166" s="880"/>
      <c r="B166" s="805"/>
      <c r="C166" s="880"/>
      <c r="D166" s="805"/>
      <c r="E166" s="880"/>
      <c r="F166" s="805"/>
      <c r="G166" s="878" t="s">
        <v>8141</v>
      </c>
      <c r="H166" s="881"/>
      <c r="I166" s="881"/>
      <c r="J166" s="878" t="s">
        <v>8142</v>
      </c>
      <c r="K166" s="878" t="s">
        <v>7721</v>
      </c>
      <c r="L166" s="878" t="s">
        <v>1593</v>
      </c>
      <c r="M166" s="878" t="s">
        <v>7712</v>
      </c>
    </row>
    <row r="167" spans="1:13">
      <c r="A167" s="880"/>
      <c r="B167" s="805"/>
      <c r="C167" s="880"/>
      <c r="D167" s="805"/>
      <c r="E167" s="880"/>
      <c r="F167" s="805"/>
      <c r="G167" s="878" t="s">
        <v>8143</v>
      </c>
      <c r="H167" s="881"/>
      <c r="I167" s="881"/>
      <c r="J167" s="878" t="s">
        <v>8144</v>
      </c>
      <c r="K167" s="878" t="s">
        <v>7850</v>
      </c>
      <c r="L167" s="878" t="s">
        <v>1593</v>
      </c>
      <c r="M167" s="878" t="s">
        <v>7712</v>
      </c>
    </row>
    <row r="168" spans="1:13">
      <c r="A168" s="880"/>
      <c r="B168" s="805"/>
      <c r="C168" s="880"/>
      <c r="D168" s="805"/>
      <c r="E168" s="880"/>
      <c r="F168" s="805"/>
      <c r="G168" s="878" t="s">
        <v>8145</v>
      </c>
      <c r="H168" s="881"/>
      <c r="I168" s="881"/>
      <c r="J168" s="878" t="s">
        <v>8146</v>
      </c>
      <c r="K168" s="878" t="s">
        <v>7752</v>
      </c>
      <c r="L168" s="878" t="s">
        <v>1593</v>
      </c>
      <c r="M168" s="878" t="s">
        <v>7712</v>
      </c>
    </row>
    <row r="169" spans="1:13" ht="21">
      <c r="A169" s="880"/>
      <c r="B169" s="805"/>
      <c r="C169" s="880"/>
      <c r="D169" s="805"/>
      <c r="E169" s="880"/>
      <c r="F169" s="805"/>
      <c r="G169" s="878" t="s">
        <v>8147</v>
      </c>
      <c r="H169" s="881"/>
      <c r="I169" s="881"/>
      <c r="J169" s="878" t="s">
        <v>8148</v>
      </c>
      <c r="K169" s="878" t="s">
        <v>7721</v>
      </c>
      <c r="L169" s="878" t="s">
        <v>1593</v>
      </c>
      <c r="M169" s="878" t="s">
        <v>163</v>
      </c>
    </row>
    <row r="170" spans="1:13">
      <c r="A170" s="880"/>
      <c r="B170" s="805"/>
      <c r="C170" s="880"/>
      <c r="D170" s="805"/>
      <c r="E170" s="880"/>
      <c r="F170" s="805"/>
      <c r="G170" s="878" t="s">
        <v>8149</v>
      </c>
      <c r="H170" s="881"/>
      <c r="I170" s="881"/>
      <c r="J170" s="878" t="s">
        <v>8150</v>
      </c>
      <c r="K170" s="878" t="s">
        <v>7721</v>
      </c>
      <c r="L170" s="878" t="s">
        <v>1593</v>
      </c>
      <c r="M170" s="878" t="s">
        <v>163</v>
      </c>
    </row>
    <row r="171" spans="1:13">
      <c r="A171" s="880"/>
      <c r="B171" s="805"/>
      <c r="C171" s="880"/>
      <c r="D171" s="805"/>
      <c r="E171" s="880"/>
      <c r="F171" s="805"/>
      <c r="G171" s="878" t="s">
        <v>8151</v>
      </c>
      <c r="H171" s="881"/>
      <c r="I171" s="881"/>
      <c r="J171" s="878" t="s">
        <v>8152</v>
      </c>
      <c r="K171" s="878" t="s">
        <v>308</v>
      </c>
      <c r="L171" s="878" t="s">
        <v>1593</v>
      </c>
      <c r="M171" s="878" t="s">
        <v>7712</v>
      </c>
    </row>
    <row r="172" spans="1:13">
      <c r="A172" s="880"/>
      <c r="B172" s="805"/>
      <c r="C172" s="880"/>
      <c r="D172" s="805"/>
      <c r="E172" s="880"/>
      <c r="F172" s="805"/>
      <c r="G172" s="878" t="s">
        <v>8153</v>
      </c>
      <c r="H172" s="881"/>
      <c r="I172" s="881"/>
      <c r="J172" s="878" t="s">
        <v>8154</v>
      </c>
      <c r="K172" s="878" t="s">
        <v>7721</v>
      </c>
      <c r="L172" s="878" t="s">
        <v>1593</v>
      </c>
      <c r="M172" s="878" t="s">
        <v>7712</v>
      </c>
    </row>
    <row r="173" spans="1:13" ht="21">
      <c r="A173" s="880"/>
      <c r="B173" s="805"/>
      <c r="C173" s="880"/>
      <c r="D173" s="805"/>
      <c r="E173" s="880"/>
      <c r="F173" s="805"/>
      <c r="G173" s="878" t="s">
        <v>8155</v>
      </c>
      <c r="H173" s="881"/>
      <c r="I173" s="881"/>
      <c r="J173" s="878" t="s">
        <v>8156</v>
      </c>
      <c r="K173" s="878" t="s">
        <v>7721</v>
      </c>
      <c r="L173" s="878" t="s">
        <v>1593</v>
      </c>
      <c r="M173" s="878" t="s">
        <v>7712</v>
      </c>
    </row>
    <row r="174" spans="1:13">
      <c r="A174" s="880"/>
      <c r="B174" s="805"/>
      <c r="C174" s="880"/>
      <c r="D174" s="805"/>
      <c r="E174" s="880"/>
      <c r="F174" s="805"/>
      <c r="G174" s="878" t="s">
        <v>8157</v>
      </c>
      <c r="H174" s="881"/>
      <c r="I174" s="881"/>
      <c r="J174" s="878" t="s">
        <v>8158</v>
      </c>
      <c r="K174" s="878" t="s">
        <v>7807</v>
      </c>
      <c r="L174" s="878" t="s">
        <v>1593</v>
      </c>
      <c r="M174" s="878" t="s">
        <v>717</v>
      </c>
    </row>
    <row r="175" spans="1:13" ht="21">
      <c r="A175" s="880"/>
      <c r="B175" s="805"/>
      <c r="C175" s="880"/>
      <c r="D175" s="805"/>
      <c r="E175" s="880"/>
      <c r="F175" s="805"/>
      <c r="G175" s="878" t="s">
        <v>8159</v>
      </c>
      <c r="H175" s="881"/>
      <c r="I175" s="881"/>
      <c r="J175" s="878" t="s">
        <v>8160</v>
      </c>
      <c r="K175" s="878" t="s">
        <v>308</v>
      </c>
      <c r="L175" s="878" t="s">
        <v>1593</v>
      </c>
      <c r="M175" s="878" t="s">
        <v>717</v>
      </c>
    </row>
    <row r="176" spans="1:13" ht="21">
      <c r="A176" s="880"/>
      <c r="B176" s="805"/>
      <c r="C176" s="880"/>
      <c r="D176" s="805"/>
      <c r="E176" s="880"/>
      <c r="F176" s="805"/>
      <c r="G176" s="878" t="s">
        <v>8161</v>
      </c>
      <c r="H176" s="881"/>
      <c r="I176" s="881"/>
      <c r="J176" s="878" t="s">
        <v>8162</v>
      </c>
      <c r="K176" s="878" t="s">
        <v>7745</v>
      </c>
      <c r="L176" s="878" t="s">
        <v>1593</v>
      </c>
      <c r="M176" s="878" t="s">
        <v>717</v>
      </c>
    </row>
    <row r="177" spans="1:13" ht="21">
      <c r="A177" s="880"/>
      <c r="B177" s="805"/>
      <c r="C177" s="880"/>
      <c r="D177" s="805"/>
      <c r="E177" s="882"/>
      <c r="F177" s="808"/>
      <c r="G177" s="878" t="s">
        <v>8163</v>
      </c>
      <c r="H177" s="881"/>
      <c r="I177" s="881"/>
      <c r="J177" s="878" t="s">
        <v>8164</v>
      </c>
      <c r="K177" s="878" t="s">
        <v>3155</v>
      </c>
      <c r="L177" s="878" t="s">
        <v>1593</v>
      </c>
      <c r="M177" s="878" t="s">
        <v>717</v>
      </c>
    </row>
    <row r="178" spans="1:13" ht="31.5">
      <c r="A178" s="880"/>
      <c r="B178" s="805"/>
      <c r="C178" s="880"/>
      <c r="D178" s="805"/>
      <c r="E178" s="876" t="s">
        <v>759</v>
      </c>
      <c r="F178" s="801" t="s">
        <v>8165</v>
      </c>
      <c r="G178" s="878" t="s">
        <v>8166</v>
      </c>
      <c r="H178" s="881"/>
      <c r="I178" s="881"/>
      <c r="J178" s="878" t="s">
        <v>8167</v>
      </c>
      <c r="K178" s="878" t="s">
        <v>7721</v>
      </c>
      <c r="L178" s="878" t="s">
        <v>1593</v>
      </c>
      <c r="M178" s="878" t="s">
        <v>163</v>
      </c>
    </row>
    <row r="179" spans="1:13" ht="21">
      <c r="A179" s="880"/>
      <c r="B179" s="805"/>
      <c r="C179" s="882"/>
      <c r="D179" s="808"/>
      <c r="E179" s="882"/>
      <c r="F179" s="808"/>
      <c r="G179" s="878" t="s">
        <v>8168</v>
      </c>
      <c r="H179" s="881"/>
      <c r="I179" s="883"/>
      <c r="J179" s="878" t="s">
        <v>8169</v>
      </c>
      <c r="K179" s="878" t="s">
        <v>7745</v>
      </c>
      <c r="L179" s="878" t="s">
        <v>1593</v>
      </c>
      <c r="M179" s="878" t="s">
        <v>7712</v>
      </c>
    </row>
    <row r="180" spans="1:13" ht="21">
      <c r="A180" s="880"/>
      <c r="B180" s="805"/>
      <c r="C180" s="876" t="s">
        <v>2853</v>
      </c>
      <c r="D180" s="801" t="s">
        <v>8170</v>
      </c>
      <c r="E180" s="884" t="s">
        <v>768</v>
      </c>
      <c r="F180" s="885" t="s">
        <v>8171</v>
      </c>
      <c r="G180" s="878" t="s">
        <v>8172</v>
      </c>
      <c r="H180" s="881"/>
      <c r="I180" s="879" t="s">
        <v>8173</v>
      </c>
      <c r="J180" s="878" t="s">
        <v>8174</v>
      </c>
      <c r="K180" s="878" t="s">
        <v>152</v>
      </c>
      <c r="L180" s="878" t="s">
        <v>1593</v>
      </c>
      <c r="M180" s="878" t="s">
        <v>1713</v>
      </c>
    </row>
    <row r="181" spans="1:13">
      <c r="A181" s="880"/>
      <c r="B181" s="805"/>
      <c r="C181" s="880"/>
      <c r="D181" s="805"/>
      <c r="E181" s="876" t="s">
        <v>759</v>
      </c>
      <c r="F181" s="801" t="s">
        <v>8175</v>
      </c>
      <c r="G181" s="878" t="s">
        <v>8176</v>
      </c>
      <c r="H181" s="881"/>
      <c r="I181" s="881"/>
      <c r="J181" s="878" t="s">
        <v>8177</v>
      </c>
      <c r="K181" s="878" t="s">
        <v>765</v>
      </c>
      <c r="L181" s="878" t="s">
        <v>1593</v>
      </c>
      <c r="M181" s="878" t="s">
        <v>1713</v>
      </c>
    </row>
    <row r="182" spans="1:13">
      <c r="A182" s="880"/>
      <c r="B182" s="805"/>
      <c r="C182" s="880"/>
      <c r="D182" s="805"/>
      <c r="E182" s="880"/>
      <c r="F182" s="805"/>
      <c r="G182" s="878" t="s">
        <v>8178</v>
      </c>
      <c r="H182" s="881"/>
      <c r="I182" s="881"/>
      <c r="J182" s="878" t="s">
        <v>8179</v>
      </c>
      <c r="K182" s="878" t="s">
        <v>152</v>
      </c>
      <c r="L182" s="878" t="s">
        <v>1593</v>
      </c>
      <c r="M182" s="878" t="s">
        <v>1713</v>
      </c>
    </row>
    <row r="183" spans="1:13" ht="21">
      <c r="A183" s="880"/>
      <c r="B183" s="805"/>
      <c r="C183" s="880"/>
      <c r="D183" s="805"/>
      <c r="E183" s="880"/>
      <c r="F183" s="805"/>
      <c r="G183" s="878" t="s">
        <v>8180</v>
      </c>
      <c r="H183" s="881"/>
      <c r="I183" s="881"/>
      <c r="J183" s="878" t="s">
        <v>8181</v>
      </c>
      <c r="K183" s="878" t="s">
        <v>765</v>
      </c>
      <c r="L183" s="878" t="s">
        <v>1593</v>
      </c>
      <c r="M183" s="878" t="s">
        <v>1713</v>
      </c>
    </row>
    <row r="184" spans="1:13" ht="21">
      <c r="A184" s="880"/>
      <c r="B184" s="805"/>
      <c r="C184" s="880"/>
      <c r="D184" s="805"/>
      <c r="E184" s="880"/>
      <c r="F184" s="805"/>
      <c r="G184" s="878" t="s">
        <v>8182</v>
      </c>
      <c r="H184" s="881"/>
      <c r="I184" s="881"/>
      <c r="J184" s="878" t="s">
        <v>8183</v>
      </c>
      <c r="K184" s="878" t="s">
        <v>152</v>
      </c>
      <c r="L184" s="878" t="s">
        <v>1593</v>
      </c>
      <c r="M184" s="878" t="s">
        <v>1713</v>
      </c>
    </row>
    <row r="185" spans="1:13" ht="21">
      <c r="A185" s="880"/>
      <c r="B185" s="805"/>
      <c r="C185" s="880"/>
      <c r="D185" s="805"/>
      <c r="E185" s="880"/>
      <c r="F185" s="805"/>
      <c r="G185" s="878" t="s">
        <v>8184</v>
      </c>
      <c r="H185" s="881"/>
      <c r="I185" s="881"/>
      <c r="J185" s="878" t="s">
        <v>8185</v>
      </c>
      <c r="K185" s="878" t="s">
        <v>7745</v>
      </c>
      <c r="L185" s="878" t="s">
        <v>1593</v>
      </c>
      <c r="M185" s="878" t="s">
        <v>163</v>
      </c>
    </row>
    <row r="186" spans="1:13" ht="31.5">
      <c r="A186" s="880"/>
      <c r="B186" s="805"/>
      <c r="C186" s="880"/>
      <c r="D186" s="805"/>
      <c r="E186" s="880"/>
      <c r="F186" s="805"/>
      <c r="G186" s="878" t="s">
        <v>8186</v>
      </c>
      <c r="H186" s="881"/>
      <c r="I186" s="881"/>
      <c r="J186" s="878" t="s">
        <v>8187</v>
      </c>
      <c r="K186" s="878" t="s">
        <v>765</v>
      </c>
      <c r="L186" s="878" t="s">
        <v>1593</v>
      </c>
      <c r="M186" s="878" t="s">
        <v>1713</v>
      </c>
    </row>
    <row r="187" spans="1:13" ht="21">
      <c r="A187" s="880"/>
      <c r="B187" s="805"/>
      <c r="C187" s="880"/>
      <c r="D187" s="805"/>
      <c r="E187" s="880"/>
      <c r="F187" s="805"/>
      <c r="G187" s="878" t="s">
        <v>8188</v>
      </c>
      <c r="H187" s="881"/>
      <c r="I187" s="881"/>
      <c r="J187" s="878" t="s">
        <v>8189</v>
      </c>
      <c r="K187" s="878" t="s">
        <v>765</v>
      </c>
      <c r="L187" s="878" t="s">
        <v>1593</v>
      </c>
      <c r="M187" s="878" t="s">
        <v>717</v>
      </c>
    </row>
    <row r="188" spans="1:13" ht="21">
      <c r="A188" s="880"/>
      <c r="B188" s="805"/>
      <c r="C188" s="880"/>
      <c r="D188" s="805"/>
      <c r="E188" s="880"/>
      <c r="F188" s="805"/>
      <c r="G188" s="878" t="s">
        <v>8190</v>
      </c>
      <c r="H188" s="881"/>
      <c r="I188" s="881"/>
      <c r="J188" s="878" t="s">
        <v>8191</v>
      </c>
      <c r="K188" s="878" t="s">
        <v>432</v>
      </c>
      <c r="L188" s="878" t="s">
        <v>1593</v>
      </c>
      <c r="M188" s="878" t="s">
        <v>717</v>
      </c>
    </row>
    <row r="189" spans="1:13" ht="21">
      <c r="A189" s="880"/>
      <c r="B189" s="805"/>
      <c r="C189" s="880"/>
      <c r="D189" s="805"/>
      <c r="E189" s="880"/>
      <c r="F189" s="805"/>
      <c r="G189" s="878" t="s">
        <v>8192</v>
      </c>
      <c r="H189" s="881"/>
      <c r="I189" s="881"/>
      <c r="J189" s="878" t="s">
        <v>8193</v>
      </c>
      <c r="K189" s="878" t="s">
        <v>765</v>
      </c>
      <c r="L189" s="878" t="s">
        <v>1593</v>
      </c>
      <c r="M189" s="878" t="s">
        <v>717</v>
      </c>
    </row>
    <row r="190" spans="1:13" ht="21">
      <c r="A190" s="880"/>
      <c r="B190" s="805"/>
      <c r="C190" s="880"/>
      <c r="D190" s="805"/>
      <c r="E190" s="880"/>
      <c r="F190" s="805"/>
      <c r="G190" s="878" t="s">
        <v>8194</v>
      </c>
      <c r="H190" s="881"/>
      <c r="I190" s="881"/>
      <c r="J190" s="878" t="s">
        <v>8195</v>
      </c>
      <c r="K190" s="878" t="s">
        <v>765</v>
      </c>
      <c r="L190" s="878" t="s">
        <v>1593</v>
      </c>
      <c r="M190" s="878" t="s">
        <v>717</v>
      </c>
    </row>
    <row r="191" spans="1:13" ht="21">
      <c r="A191" s="880"/>
      <c r="B191" s="805"/>
      <c r="C191" s="880"/>
      <c r="D191" s="805"/>
      <c r="E191" s="880"/>
      <c r="F191" s="805"/>
      <c r="G191" s="878" t="s">
        <v>8196</v>
      </c>
      <c r="H191" s="881"/>
      <c r="I191" s="881"/>
      <c r="J191" s="878" t="s">
        <v>8197</v>
      </c>
      <c r="K191" s="878" t="s">
        <v>765</v>
      </c>
      <c r="L191" s="878" t="s">
        <v>1593</v>
      </c>
      <c r="M191" s="878" t="s">
        <v>163</v>
      </c>
    </row>
    <row r="192" spans="1:13" ht="21">
      <c r="A192" s="880"/>
      <c r="B192" s="805"/>
      <c r="C192" s="880"/>
      <c r="D192" s="805"/>
      <c r="E192" s="880"/>
      <c r="F192" s="805"/>
      <c r="G192" s="878" t="s">
        <v>8198</v>
      </c>
      <c r="H192" s="881"/>
      <c r="I192" s="881"/>
      <c r="J192" s="878" t="s">
        <v>8199</v>
      </c>
      <c r="K192" s="878" t="s">
        <v>432</v>
      </c>
      <c r="L192" s="878" t="s">
        <v>1593</v>
      </c>
      <c r="M192" s="878" t="s">
        <v>163</v>
      </c>
    </row>
    <row r="193" spans="1:13" ht="21">
      <c r="A193" s="880"/>
      <c r="B193" s="805"/>
      <c r="C193" s="880"/>
      <c r="D193" s="805"/>
      <c r="E193" s="880"/>
      <c r="F193" s="805"/>
      <c r="G193" s="878" t="s">
        <v>8200</v>
      </c>
      <c r="H193" s="881"/>
      <c r="I193" s="881"/>
      <c r="J193" s="878" t="s">
        <v>8201</v>
      </c>
      <c r="K193" s="878" t="s">
        <v>7850</v>
      </c>
      <c r="L193" s="878" t="s">
        <v>1593</v>
      </c>
      <c r="M193" s="878" t="s">
        <v>163</v>
      </c>
    </row>
    <row r="194" spans="1:13" ht="21">
      <c r="A194" s="880"/>
      <c r="B194" s="805"/>
      <c r="C194" s="880"/>
      <c r="D194" s="805"/>
      <c r="E194" s="880"/>
      <c r="F194" s="805"/>
      <c r="G194" s="878" t="s">
        <v>8202</v>
      </c>
      <c r="H194" s="881"/>
      <c r="I194" s="881"/>
      <c r="J194" s="878" t="s">
        <v>8203</v>
      </c>
      <c r="K194" s="878" t="s">
        <v>765</v>
      </c>
      <c r="L194" s="878" t="s">
        <v>1593</v>
      </c>
      <c r="M194" s="878" t="s">
        <v>163</v>
      </c>
    </row>
    <row r="195" spans="1:13" ht="21">
      <c r="A195" s="880"/>
      <c r="B195" s="805"/>
      <c r="C195" s="880"/>
      <c r="D195" s="805"/>
      <c r="E195" s="880"/>
      <c r="F195" s="805"/>
      <c r="G195" s="878" t="s">
        <v>8204</v>
      </c>
      <c r="H195" s="881"/>
      <c r="I195" s="881"/>
      <c r="J195" s="878" t="s">
        <v>8205</v>
      </c>
      <c r="K195" s="878" t="s">
        <v>7807</v>
      </c>
      <c r="L195" s="878" t="s">
        <v>1593</v>
      </c>
      <c r="M195" s="878" t="s">
        <v>163</v>
      </c>
    </row>
    <row r="196" spans="1:13" ht="21">
      <c r="A196" s="880"/>
      <c r="B196" s="805"/>
      <c r="C196" s="880"/>
      <c r="D196" s="805"/>
      <c r="E196" s="880"/>
      <c r="F196" s="805"/>
      <c r="G196" s="878" t="s">
        <v>8206</v>
      </c>
      <c r="H196" s="881"/>
      <c r="I196" s="881"/>
      <c r="J196" s="878" t="s">
        <v>8207</v>
      </c>
      <c r="K196" s="878" t="s">
        <v>765</v>
      </c>
      <c r="L196" s="878" t="s">
        <v>1593</v>
      </c>
      <c r="M196" s="878" t="s">
        <v>163</v>
      </c>
    </row>
    <row r="197" spans="1:13" ht="21">
      <c r="A197" s="880"/>
      <c r="B197" s="805"/>
      <c r="C197" s="880"/>
      <c r="D197" s="805"/>
      <c r="E197" s="880"/>
      <c r="F197" s="805"/>
      <c r="G197" s="878" t="s">
        <v>8208</v>
      </c>
      <c r="H197" s="881"/>
      <c r="I197" s="881"/>
      <c r="J197" s="878" t="s">
        <v>8209</v>
      </c>
      <c r="K197" s="878" t="s">
        <v>765</v>
      </c>
      <c r="L197" s="878" t="s">
        <v>1593</v>
      </c>
      <c r="M197" s="878" t="s">
        <v>163</v>
      </c>
    </row>
    <row r="198" spans="1:13" ht="21">
      <c r="A198" s="880"/>
      <c r="B198" s="805"/>
      <c r="C198" s="880"/>
      <c r="D198" s="805"/>
      <c r="E198" s="880"/>
      <c r="F198" s="805"/>
      <c r="G198" s="878" t="s">
        <v>8210</v>
      </c>
      <c r="H198" s="881"/>
      <c r="I198" s="881"/>
      <c r="J198" s="878" t="s">
        <v>8211</v>
      </c>
      <c r="K198" s="878" t="s">
        <v>765</v>
      </c>
      <c r="L198" s="878" t="s">
        <v>1593</v>
      </c>
      <c r="M198" s="878" t="s">
        <v>163</v>
      </c>
    </row>
    <row r="199" spans="1:13" ht="21">
      <c r="A199" s="880"/>
      <c r="B199" s="805"/>
      <c r="C199" s="880"/>
      <c r="D199" s="805"/>
      <c r="E199" s="880"/>
      <c r="F199" s="805"/>
      <c r="G199" s="878" t="s">
        <v>8212</v>
      </c>
      <c r="H199" s="881"/>
      <c r="I199" s="881"/>
      <c r="J199" s="878" t="s">
        <v>8213</v>
      </c>
      <c r="K199" s="878" t="s">
        <v>765</v>
      </c>
      <c r="L199" s="878" t="s">
        <v>1593</v>
      </c>
      <c r="M199" s="878" t="s">
        <v>163</v>
      </c>
    </row>
    <row r="200" spans="1:13" ht="21">
      <c r="A200" s="880"/>
      <c r="B200" s="805"/>
      <c r="C200" s="880"/>
      <c r="D200" s="805"/>
      <c r="E200" s="880"/>
      <c r="F200" s="805"/>
      <c r="G200" s="878" t="s">
        <v>8214</v>
      </c>
      <c r="H200" s="881"/>
      <c r="I200" s="881"/>
      <c r="J200" s="878" t="s">
        <v>8215</v>
      </c>
      <c r="K200" s="878" t="s">
        <v>432</v>
      </c>
      <c r="L200" s="878" t="s">
        <v>1593</v>
      </c>
      <c r="M200" s="878" t="s">
        <v>163</v>
      </c>
    </row>
    <row r="201" spans="1:13">
      <c r="A201" s="880"/>
      <c r="B201" s="805"/>
      <c r="C201" s="880"/>
      <c r="D201" s="805"/>
      <c r="E201" s="880"/>
      <c r="F201" s="805"/>
      <c r="G201" s="878" t="s">
        <v>8216</v>
      </c>
      <c r="H201" s="881"/>
      <c r="I201" s="881"/>
      <c r="J201" s="878" t="s">
        <v>8217</v>
      </c>
      <c r="K201" s="878" t="s">
        <v>765</v>
      </c>
      <c r="L201" s="878" t="s">
        <v>1593</v>
      </c>
      <c r="M201" s="878" t="s">
        <v>163</v>
      </c>
    </row>
    <row r="202" spans="1:13">
      <c r="A202" s="880"/>
      <c r="B202" s="805"/>
      <c r="C202" s="880"/>
      <c r="D202" s="805"/>
      <c r="E202" s="880"/>
      <c r="F202" s="805"/>
      <c r="G202" s="878" t="s">
        <v>8218</v>
      </c>
      <c r="H202" s="881"/>
      <c r="I202" s="881"/>
      <c r="J202" s="878" t="s">
        <v>8219</v>
      </c>
      <c r="K202" s="878" t="s">
        <v>7807</v>
      </c>
      <c r="L202" s="878" t="s">
        <v>1593</v>
      </c>
      <c r="M202" s="878" t="s">
        <v>163</v>
      </c>
    </row>
    <row r="203" spans="1:13">
      <c r="A203" s="880"/>
      <c r="B203" s="805"/>
      <c r="C203" s="880"/>
      <c r="D203" s="805"/>
      <c r="E203" s="880"/>
      <c r="F203" s="805"/>
      <c r="G203" s="878" t="s">
        <v>8220</v>
      </c>
      <c r="H203" s="881"/>
      <c r="I203" s="881"/>
      <c r="J203" s="878" t="s">
        <v>8221</v>
      </c>
      <c r="K203" s="878" t="s">
        <v>432</v>
      </c>
      <c r="L203" s="878" t="s">
        <v>1593</v>
      </c>
      <c r="M203" s="878" t="s">
        <v>163</v>
      </c>
    </row>
    <row r="204" spans="1:13">
      <c r="A204" s="880"/>
      <c r="B204" s="805"/>
      <c r="C204" s="880"/>
      <c r="D204" s="805"/>
      <c r="E204" s="880"/>
      <c r="F204" s="805"/>
      <c r="G204" s="878" t="s">
        <v>8222</v>
      </c>
      <c r="H204" s="881"/>
      <c r="I204" s="881"/>
      <c r="J204" s="878" t="s">
        <v>8223</v>
      </c>
      <c r="K204" s="878" t="s">
        <v>7745</v>
      </c>
      <c r="L204" s="878" t="s">
        <v>1593</v>
      </c>
      <c r="M204" s="878" t="s">
        <v>163</v>
      </c>
    </row>
    <row r="205" spans="1:13" ht="21">
      <c r="A205" s="880"/>
      <c r="B205" s="805"/>
      <c r="C205" s="880"/>
      <c r="D205" s="805"/>
      <c r="E205" s="880"/>
      <c r="F205" s="805"/>
      <c r="G205" s="878" t="s">
        <v>8224</v>
      </c>
      <c r="H205" s="881"/>
      <c r="I205" s="881"/>
      <c r="J205" s="878" t="s">
        <v>8225</v>
      </c>
      <c r="K205" s="878" t="s">
        <v>7721</v>
      </c>
      <c r="L205" s="878" t="s">
        <v>1593</v>
      </c>
      <c r="M205" s="878" t="s">
        <v>163</v>
      </c>
    </row>
    <row r="206" spans="1:13" ht="21">
      <c r="A206" s="880"/>
      <c r="B206" s="805"/>
      <c r="C206" s="880"/>
      <c r="D206" s="805"/>
      <c r="E206" s="880"/>
      <c r="F206" s="805"/>
      <c r="G206" s="878" t="s">
        <v>8226</v>
      </c>
      <c r="H206" s="881"/>
      <c r="I206" s="881"/>
      <c r="J206" s="878" t="s">
        <v>8227</v>
      </c>
      <c r="K206" s="878" t="s">
        <v>7812</v>
      </c>
      <c r="L206" s="878" t="s">
        <v>1593</v>
      </c>
      <c r="M206" s="878" t="s">
        <v>163</v>
      </c>
    </row>
    <row r="207" spans="1:13">
      <c r="A207" s="880"/>
      <c r="B207" s="805"/>
      <c r="C207" s="880"/>
      <c r="D207" s="805"/>
      <c r="E207" s="880"/>
      <c r="F207" s="805"/>
      <c r="G207" s="878" t="s">
        <v>8228</v>
      </c>
      <c r="H207" s="881"/>
      <c r="I207" s="881"/>
      <c r="J207" s="878" t="s">
        <v>8229</v>
      </c>
      <c r="K207" s="879" t="s">
        <v>7850</v>
      </c>
      <c r="L207" s="879" t="s">
        <v>1593</v>
      </c>
      <c r="M207" s="879" t="s">
        <v>163</v>
      </c>
    </row>
    <row r="208" spans="1:13">
      <c r="A208" s="880"/>
      <c r="B208" s="805"/>
      <c r="C208" s="880"/>
      <c r="D208" s="805"/>
      <c r="E208" s="880"/>
      <c r="F208" s="805"/>
      <c r="G208" s="878" t="s">
        <v>8230</v>
      </c>
      <c r="H208" s="881"/>
      <c r="I208" s="881"/>
      <c r="J208" s="878" t="s">
        <v>8231</v>
      </c>
      <c r="K208" s="881"/>
      <c r="L208" s="881"/>
      <c r="M208" s="881"/>
    </row>
    <row r="209" spans="1:13">
      <c r="A209" s="880"/>
      <c r="B209" s="805"/>
      <c r="C209" s="880"/>
      <c r="D209" s="805"/>
      <c r="E209" s="880"/>
      <c r="F209" s="805"/>
      <c r="G209" s="878" t="s">
        <v>8232</v>
      </c>
      <c r="H209" s="881"/>
      <c r="I209" s="881"/>
      <c r="J209" s="878" t="s">
        <v>8233</v>
      </c>
      <c r="K209" s="881"/>
      <c r="L209" s="881"/>
      <c r="M209" s="881"/>
    </row>
    <row r="210" spans="1:13">
      <c r="A210" s="880"/>
      <c r="B210" s="805"/>
      <c r="C210" s="880"/>
      <c r="D210" s="805"/>
      <c r="E210" s="880"/>
      <c r="F210" s="805"/>
      <c r="G210" s="878" t="s">
        <v>8234</v>
      </c>
      <c r="H210" s="881"/>
      <c r="I210" s="881"/>
      <c r="J210" s="878" t="s">
        <v>8235</v>
      </c>
      <c r="K210" s="881"/>
      <c r="L210" s="881"/>
      <c r="M210" s="881"/>
    </row>
    <row r="211" spans="1:13" ht="21">
      <c r="A211" s="880"/>
      <c r="B211" s="805"/>
      <c r="C211" s="880"/>
      <c r="D211" s="805"/>
      <c r="E211" s="880"/>
      <c r="F211" s="805"/>
      <c r="G211" s="878" t="s">
        <v>8236</v>
      </c>
      <c r="H211" s="881"/>
      <c r="I211" s="881"/>
      <c r="J211" s="878" t="s">
        <v>8237</v>
      </c>
      <c r="K211" s="881"/>
      <c r="L211" s="881"/>
      <c r="M211" s="881"/>
    </row>
    <row r="212" spans="1:13">
      <c r="A212" s="880"/>
      <c r="B212" s="805"/>
      <c r="C212" s="880"/>
      <c r="D212" s="805"/>
      <c r="E212" s="880"/>
      <c r="F212" s="805"/>
      <c r="G212" s="878" t="s">
        <v>8238</v>
      </c>
      <c r="H212" s="881"/>
      <c r="I212" s="881"/>
      <c r="J212" s="878" t="s">
        <v>8239</v>
      </c>
      <c r="K212" s="881"/>
      <c r="L212" s="881"/>
      <c r="M212" s="881"/>
    </row>
    <row r="213" spans="1:13">
      <c r="A213" s="880"/>
      <c r="B213" s="805"/>
      <c r="C213" s="880"/>
      <c r="D213" s="805"/>
      <c r="E213" s="880"/>
      <c r="F213" s="805"/>
      <c r="G213" s="878" t="s">
        <v>8240</v>
      </c>
      <c r="H213" s="881"/>
      <c r="I213" s="881"/>
      <c r="J213" s="878" t="s">
        <v>8241</v>
      </c>
      <c r="K213" s="883"/>
      <c r="L213" s="883"/>
      <c r="M213" s="883"/>
    </row>
    <row r="214" spans="1:13">
      <c r="A214" s="880"/>
      <c r="B214" s="805"/>
      <c r="C214" s="880"/>
      <c r="D214" s="805"/>
      <c r="E214" s="880"/>
      <c r="F214" s="805"/>
      <c r="G214" s="878" t="s">
        <v>8242</v>
      </c>
      <c r="H214" s="881"/>
      <c r="I214" s="881"/>
      <c r="J214" s="878" t="s">
        <v>8243</v>
      </c>
      <c r="K214" s="878" t="s">
        <v>3114</v>
      </c>
      <c r="L214" s="878" t="s">
        <v>1593</v>
      </c>
      <c r="M214" s="878" t="s">
        <v>3105</v>
      </c>
    </row>
    <row r="215" spans="1:13" ht="21">
      <c r="A215" s="880"/>
      <c r="B215" s="805"/>
      <c r="C215" s="880"/>
      <c r="D215" s="805"/>
      <c r="E215" s="880"/>
      <c r="F215" s="805"/>
      <c r="G215" s="878" t="s">
        <v>8244</v>
      </c>
      <c r="H215" s="881"/>
      <c r="I215" s="881"/>
      <c r="J215" s="878" t="s">
        <v>8245</v>
      </c>
      <c r="K215" s="878" t="s">
        <v>8246</v>
      </c>
      <c r="L215" s="878" t="s">
        <v>1593</v>
      </c>
      <c r="M215" s="878" t="s">
        <v>3105</v>
      </c>
    </row>
    <row r="216" spans="1:13" ht="21">
      <c r="A216" s="880"/>
      <c r="B216" s="805"/>
      <c r="C216" s="880"/>
      <c r="D216" s="805"/>
      <c r="E216" s="880"/>
      <c r="F216" s="805"/>
      <c r="G216" s="878" t="s">
        <v>8247</v>
      </c>
      <c r="H216" s="881"/>
      <c r="I216" s="881"/>
      <c r="J216" s="878" t="s">
        <v>8248</v>
      </c>
      <c r="K216" s="878" t="s">
        <v>432</v>
      </c>
      <c r="L216" s="878" t="s">
        <v>1593</v>
      </c>
      <c r="M216" s="878" t="s">
        <v>163</v>
      </c>
    </row>
    <row r="217" spans="1:13" ht="21">
      <c r="A217" s="880"/>
      <c r="B217" s="805"/>
      <c r="C217" s="880"/>
      <c r="D217" s="805"/>
      <c r="E217" s="880"/>
      <c r="F217" s="805"/>
      <c r="G217" s="878" t="s">
        <v>8249</v>
      </c>
      <c r="H217" s="881"/>
      <c r="I217" s="881"/>
      <c r="J217" s="878" t="s">
        <v>8250</v>
      </c>
      <c r="K217" s="878" t="s">
        <v>432</v>
      </c>
      <c r="L217" s="878" t="s">
        <v>1593</v>
      </c>
      <c r="M217" s="878" t="s">
        <v>163</v>
      </c>
    </row>
    <row r="218" spans="1:13" ht="21">
      <c r="A218" s="880"/>
      <c r="B218" s="805"/>
      <c r="C218" s="880"/>
      <c r="D218" s="805"/>
      <c r="E218" s="880"/>
      <c r="F218" s="805"/>
      <c r="G218" s="878" t="s">
        <v>8251</v>
      </c>
      <c r="H218" s="881"/>
      <c r="I218" s="881"/>
      <c r="J218" s="878" t="s">
        <v>8252</v>
      </c>
      <c r="K218" s="878" t="s">
        <v>7807</v>
      </c>
      <c r="L218" s="878" t="s">
        <v>1593</v>
      </c>
      <c r="M218" s="878" t="s">
        <v>8253</v>
      </c>
    </row>
    <row r="219" spans="1:13" ht="21">
      <c r="A219" s="880"/>
      <c r="B219" s="805"/>
      <c r="C219" s="880"/>
      <c r="D219" s="805"/>
      <c r="E219" s="880"/>
      <c r="F219" s="805"/>
      <c r="G219" s="878" t="s">
        <v>8254</v>
      </c>
      <c r="H219" s="881"/>
      <c r="I219" s="881"/>
      <c r="J219" s="878" t="s">
        <v>8255</v>
      </c>
      <c r="K219" s="878" t="s">
        <v>7807</v>
      </c>
      <c r="L219" s="878" t="s">
        <v>1593</v>
      </c>
      <c r="M219" s="878" t="s">
        <v>163</v>
      </c>
    </row>
    <row r="220" spans="1:13" ht="21">
      <c r="A220" s="880"/>
      <c r="B220" s="805"/>
      <c r="C220" s="880"/>
      <c r="D220" s="805"/>
      <c r="E220" s="880"/>
      <c r="F220" s="805"/>
      <c r="G220" s="878" t="s">
        <v>8256</v>
      </c>
      <c r="H220" s="881"/>
      <c r="I220" s="881"/>
      <c r="J220" s="878" t="s">
        <v>8257</v>
      </c>
      <c r="K220" s="878" t="s">
        <v>7807</v>
      </c>
      <c r="L220" s="878" t="s">
        <v>1593</v>
      </c>
      <c r="M220" s="878" t="s">
        <v>8253</v>
      </c>
    </row>
    <row r="221" spans="1:13" ht="21">
      <c r="A221" s="880"/>
      <c r="B221" s="805"/>
      <c r="C221" s="880"/>
      <c r="D221" s="805"/>
      <c r="E221" s="880"/>
      <c r="F221" s="805"/>
      <c r="G221" s="878" t="s">
        <v>8258</v>
      </c>
      <c r="H221" s="881"/>
      <c r="I221" s="881"/>
      <c r="J221" s="878" t="s">
        <v>8259</v>
      </c>
      <c r="K221" s="878" t="s">
        <v>7807</v>
      </c>
      <c r="L221" s="878" t="s">
        <v>1593</v>
      </c>
      <c r="M221" s="878" t="s">
        <v>163</v>
      </c>
    </row>
    <row r="222" spans="1:13" ht="42">
      <c r="A222" s="880"/>
      <c r="B222" s="805"/>
      <c r="C222" s="880"/>
      <c r="D222" s="805"/>
      <c r="E222" s="880"/>
      <c r="F222" s="805"/>
      <c r="G222" s="878" t="s">
        <v>8260</v>
      </c>
      <c r="H222" s="881"/>
      <c r="I222" s="881"/>
      <c r="J222" s="878" t="s">
        <v>8261</v>
      </c>
      <c r="K222" s="878" t="s">
        <v>7745</v>
      </c>
      <c r="L222" s="878" t="s">
        <v>1593</v>
      </c>
      <c r="M222" s="878" t="s">
        <v>163</v>
      </c>
    </row>
    <row r="223" spans="1:13" ht="31.5">
      <c r="A223" s="880"/>
      <c r="B223" s="805"/>
      <c r="C223" s="880"/>
      <c r="D223" s="805"/>
      <c r="E223" s="880"/>
      <c r="F223" s="805"/>
      <c r="G223" s="878" t="s">
        <v>8262</v>
      </c>
      <c r="H223" s="881"/>
      <c r="I223" s="881"/>
      <c r="J223" s="878" t="s">
        <v>8263</v>
      </c>
      <c r="K223" s="878" t="s">
        <v>7807</v>
      </c>
      <c r="L223" s="878" t="s">
        <v>1593</v>
      </c>
      <c r="M223" s="878" t="s">
        <v>163</v>
      </c>
    </row>
    <row r="224" spans="1:13">
      <c r="A224" s="880"/>
      <c r="B224" s="805"/>
      <c r="C224" s="880"/>
      <c r="D224" s="805"/>
      <c r="E224" s="880"/>
      <c r="F224" s="805"/>
      <c r="G224" s="878" t="s">
        <v>8264</v>
      </c>
      <c r="H224" s="881"/>
      <c r="I224" s="881"/>
      <c r="J224" s="878" t="s">
        <v>8265</v>
      </c>
      <c r="K224" s="878" t="s">
        <v>7721</v>
      </c>
      <c r="L224" s="878" t="s">
        <v>1593</v>
      </c>
      <c r="M224" s="878" t="s">
        <v>163</v>
      </c>
    </row>
    <row r="225" spans="1:13" ht="21">
      <c r="A225" s="880"/>
      <c r="B225" s="805"/>
      <c r="C225" s="880"/>
      <c r="D225" s="805"/>
      <c r="E225" s="880"/>
      <c r="F225" s="805"/>
      <c r="G225" s="878" t="s">
        <v>8266</v>
      </c>
      <c r="H225" s="881"/>
      <c r="I225" s="881"/>
      <c r="J225" s="878" t="s">
        <v>8267</v>
      </c>
      <c r="K225" s="878" t="s">
        <v>7745</v>
      </c>
      <c r="L225" s="878" t="s">
        <v>1593</v>
      </c>
      <c r="M225" s="878" t="s">
        <v>163</v>
      </c>
    </row>
    <row r="226" spans="1:13" ht="21">
      <c r="A226" s="880"/>
      <c r="B226" s="805"/>
      <c r="C226" s="880"/>
      <c r="D226" s="805"/>
      <c r="E226" s="880"/>
      <c r="F226" s="805"/>
      <c r="G226" s="878" t="s">
        <v>8268</v>
      </c>
      <c r="H226" s="881"/>
      <c r="I226" s="881"/>
      <c r="J226" s="878" t="s">
        <v>8269</v>
      </c>
      <c r="K226" s="878" t="s">
        <v>7745</v>
      </c>
      <c r="L226" s="878" t="s">
        <v>1593</v>
      </c>
      <c r="M226" s="878" t="s">
        <v>163</v>
      </c>
    </row>
    <row r="227" spans="1:13" ht="21">
      <c r="A227" s="880"/>
      <c r="B227" s="805"/>
      <c r="C227" s="880"/>
      <c r="D227" s="805"/>
      <c r="E227" s="880"/>
      <c r="F227" s="805"/>
      <c r="G227" s="878" t="s">
        <v>8270</v>
      </c>
      <c r="H227" s="881"/>
      <c r="I227" s="881"/>
      <c r="J227" s="878" t="s">
        <v>8271</v>
      </c>
      <c r="K227" s="878" t="s">
        <v>7745</v>
      </c>
      <c r="L227" s="878" t="s">
        <v>1593</v>
      </c>
      <c r="M227" s="878" t="s">
        <v>163</v>
      </c>
    </row>
    <row r="228" spans="1:13" ht="21">
      <c r="A228" s="880"/>
      <c r="B228" s="805"/>
      <c r="C228" s="880"/>
      <c r="D228" s="805"/>
      <c r="E228" s="880"/>
      <c r="F228" s="805"/>
      <c r="G228" s="878" t="s">
        <v>8272</v>
      </c>
      <c r="H228" s="881"/>
      <c r="I228" s="881"/>
      <c r="J228" s="878" t="s">
        <v>8273</v>
      </c>
      <c r="K228" s="878" t="s">
        <v>7745</v>
      </c>
      <c r="L228" s="878" t="s">
        <v>1593</v>
      </c>
      <c r="M228" s="878" t="s">
        <v>163</v>
      </c>
    </row>
    <row r="229" spans="1:13">
      <c r="A229" s="880"/>
      <c r="B229" s="805"/>
      <c r="C229" s="880"/>
      <c r="D229" s="805"/>
      <c r="E229" s="880"/>
      <c r="F229" s="805"/>
      <c r="G229" s="878" t="s">
        <v>8274</v>
      </c>
      <c r="H229" s="881"/>
      <c r="I229" s="881"/>
      <c r="J229" s="878" t="s">
        <v>8275</v>
      </c>
      <c r="K229" s="878" t="s">
        <v>7721</v>
      </c>
      <c r="L229" s="878" t="s">
        <v>1593</v>
      </c>
      <c r="M229" s="878" t="s">
        <v>163</v>
      </c>
    </row>
    <row r="230" spans="1:13">
      <c r="A230" s="880"/>
      <c r="B230" s="805"/>
      <c r="C230" s="880"/>
      <c r="D230" s="805"/>
      <c r="E230" s="880"/>
      <c r="F230" s="805"/>
      <c r="G230" s="878" t="s">
        <v>8276</v>
      </c>
      <c r="H230" s="881"/>
      <c r="I230" s="881"/>
      <c r="J230" s="878" t="s">
        <v>8277</v>
      </c>
      <c r="K230" s="878" t="s">
        <v>426</v>
      </c>
      <c r="L230" s="878" t="s">
        <v>1593</v>
      </c>
      <c r="M230" s="878" t="s">
        <v>163</v>
      </c>
    </row>
    <row r="231" spans="1:13">
      <c r="A231" s="880"/>
      <c r="B231" s="805"/>
      <c r="C231" s="880"/>
      <c r="D231" s="805"/>
      <c r="E231" s="880"/>
      <c r="F231" s="805"/>
      <c r="G231" s="878" t="s">
        <v>8278</v>
      </c>
      <c r="H231" s="881"/>
      <c r="I231" s="881"/>
      <c r="J231" s="878" t="s">
        <v>8279</v>
      </c>
      <c r="K231" s="878" t="s">
        <v>765</v>
      </c>
      <c r="L231" s="878" t="s">
        <v>1593</v>
      </c>
      <c r="M231" s="878" t="s">
        <v>163</v>
      </c>
    </row>
    <row r="232" spans="1:13">
      <c r="A232" s="880"/>
      <c r="B232" s="805"/>
      <c r="C232" s="880"/>
      <c r="D232" s="805"/>
      <c r="E232" s="880"/>
      <c r="F232" s="805"/>
      <c r="G232" s="878" t="s">
        <v>8280</v>
      </c>
      <c r="H232" s="881"/>
      <c r="I232" s="881"/>
      <c r="J232" s="878" t="s">
        <v>8281</v>
      </c>
      <c r="K232" s="878" t="s">
        <v>7745</v>
      </c>
      <c r="L232" s="878" t="s">
        <v>1593</v>
      </c>
      <c r="M232" s="878" t="s">
        <v>163</v>
      </c>
    </row>
    <row r="233" spans="1:13" ht="21">
      <c r="A233" s="880"/>
      <c r="B233" s="805"/>
      <c r="C233" s="880"/>
      <c r="D233" s="805"/>
      <c r="E233" s="880"/>
      <c r="F233" s="805"/>
      <c r="G233" s="878" t="s">
        <v>8282</v>
      </c>
      <c r="H233" s="881"/>
      <c r="I233" s="881"/>
      <c r="J233" s="878" t="s">
        <v>8283</v>
      </c>
      <c r="K233" s="878" t="s">
        <v>765</v>
      </c>
      <c r="L233" s="878" t="s">
        <v>1593</v>
      </c>
      <c r="M233" s="878" t="s">
        <v>163</v>
      </c>
    </row>
    <row r="234" spans="1:13" ht="21">
      <c r="A234" s="880"/>
      <c r="B234" s="805"/>
      <c r="C234" s="880"/>
      <c r="D234" s="805"/>
      <c r="E234" s="880"/>
      <c r="F234" s="805"/>
      <c r="G234" s="878" t="s">
        <v>8284</v>
      </c>
      <c r="H234" s="881"/>
      <c r="I234" s="881"/>
      <c r="J234" s="878" t="s">
        <v>8285</v>
      </c>
      <c r="K234" s="878" t="s">
        <v>7721</v>
      </c>
      <c r="L234" s="878" t="s">
        <v>1593</v>
      </c>
      <c r="M234" s="878" t="s">
        <v>163</v>
      </c>
    </row>
    <row r="235" spans="1:13" ht="21">
      <c r="A235" s="880"/>
      <c r="B235" s="805"/>
      <c r="C235" s="880"/>
      <c r="D235" s="805"/>
      <c r="E235" s="880"/>
      <c r="F235" s="805"/>
      <c r="G235" s="878" t="s">
        <v>8286</v>
      </c>
      <c r="H235" s="881"/>
      <c r="I235" s="881"/>
      <c r="J235" s="878" t="s">
        <v>8287</v>
      </c>
      <c r="K235" s="878" t="s">
        <v>7721</v>
      </c>
      <c r="L235" s="878" t="s">
        <v>1593</v>
      </c>
      <c r="M235" s="878" t="s">
        <v>163</v>
      </c>
    </row>
    <row r="236" spans="1:13">
      <c r="A236" s="880"/>
      <c r="B236" s="805"/>
      <c r="C236" s="880"/>
      <c r="D236" s="805"/>
      <c r="E236" s="882"/>
      <c r="F236" s="808"/>
      <c r="G236" s="878" t="s">
        <v>8288</v>
      </c>
      <c r="H236" s="881"/>
      <c r="I236" s="881"/>
      <c r="J236" s="878" t="s">
        <v>8289</v>
      </c>
      <c r="K236" s="878" t="s">
        <v>7721</v>
      </c>
      <c r="L236" s="878" t="s">
        <v>1593</v>
      </c>
      <c r="M236" s="878" t="s">
        <v>163</v>
      </c>
    </row>
    <row r="237" spans="1:13">
      <c r="A237" s="880"/>
      <c r="B237" s="805"/>
      <c r="C237" s="880"/>
      <c r="D237" s="805"/>
      <c r="E237" s="876" t="s">
        <v>5382</v>
      </c>
      <c r="F237" s="801" t="s">
        <v>8290</v>
      </c>
      <c r="G237" s="879" t="s">
        <v>8291</v>
      </c>
      <c r="H237" s="881"/>
      <c r="I237" s="881"/>
      <c r="J237" s="879" t="s">
        <v>8292</v>
      </c>
      <c r="K237" s="878" t="s">
        <v>8293</v>
      </c>
      <c r="L237" s="878" t="s">
        <v>1593</v>
      </c>
      <c r="M237" s="878" t="s">
        <v>163</v>
      </c>
    </row>
    <row r="238" spans="1:13">
      <c r="A238" s="880"/>
      <c r="B238" s="805"/>
      <c r="C238" s="880"/>
      <c r="D238" s="805"/>
      <c r="E238" s="880"/>
      <c r="F238" s="805"/>
      <c r="G238" s="881"/>
      <c r="H238" s="881"/>
      <c r="I238" s="881"/>
      <c r="J238" s="881"/>
      <c r="K238" s="878" t="s">
        <v>8294</v>
      </c>
      <c r="L238" s="878" t="s">
        <v>1593</v>
      </c>
      <c r="M238" s="878" t="s">
        <v>163</v>
      </c>
    </row>
    <row r="239" spans="1:13">
      <c r="A239" s="880"/>
      <c r="B239" s="805"/>
      <c r="C239" s="880"/>
      <c r="D239" s="805"/>
      <c r="E239" s="880"/>
      <c r="F239" s="805"/>
      <c r="G239" s="881"/>
      <c r="H239" s="881"/>
      <c r="I239" s="881"/>
      <c r="J239" s="881"/>
      <c r="K239" s="878" t="s">
        <v>8295</v>
      </c>
      <c r="L239" s="878" t="s">
        <v>1593</v>
      </c>
      <c r="M239" s="878" t="s">
        <v>163</v>
      </c>
    </row>
    <row r="240" spans="1:13">
      <c r="A240" s="880"/>
      <c r="B240" s="805"/>
      <c r="C240" s="880"/>
      <c r="D240" s="805"/>
      <c r="E240" s="880"/>
      <c r="F240" s="805"/>
      <c r="G240" s="881"/>
      <c r="H240" s="881"/>
      <c r="I240" s="881"/>
      <c r="J240" s="881"/>
      <c r="K240" s="878" t="s">
        <v>8296</v>
      </c>
      <c r="L240" s="878" t="s">
        <v>1593</v>
      </c>
      <c r="M240" s="878" t="s">
        <v>163</v>
      </c>
    </row>
    <row r="241" spans="1:13">
      <c r="A241" s="880"/>
      <c r="B241" s="805"/>
      <c r="C241" s="880"/>
      <c r="D241" s="805"/>
      <c r="E241" s="880"/>
      <c r="F241" s="805"/>
      <c r="G241" s="881"/>
      <c r="H241" s="881"/>
      <c r="I241" s="881"/>
      <c r="J241" s="881"/>
      <c r="K241" s="878" t="s">
        <v>8297</v>
      </c>
      <c r="L241" s="878" t="s">
        <v>1593</v>
      </c>
      <c r="M241" s="878" t="s">
        <v>163</v>
      </c>
    </row>
    <row r="242" spans="1:13">
      <c r="A242" s="880"/>
      <c r="B242" s="805"/>
      <c r="C242" s="880"/>
      <c r="D242" s="805"/>
      <c r="E242" s="880"/>
      <c r="F242" s="805"/>
      <c r="G242" s="881"/>
      <c r="H242" s="881"/>
      <c r="I242" s="881"/>
      <c r="J242" s="881"/>
      <c r="K242" s="878" t="s">
        <v>7850</v>
      </c>
      <c r="L242" s="878" t="s">
        <v>1593</v>
      </c>
      <c r="M242" s="878" t="s">
        <v>163</v>
      </c>
    </row>
    <row r="243" spans="1:13">
      <c r="A243" s="880"/>
      <c r="B243" s="805"/>
      <c r="C243" s="880"/>
      <c r="D243" s="805"/>
      <c r="E243" s="880"/>
      <c r="F243" s="805"/>
      <c r="G243" s="881"/>
      <c r="H243" s="881"/>
      <c r="I243" s="881"/>
      <c r="J243" s="881"/>
      <c r="K243" s="878" t="s">
        <v>8298</v>
      </c>
      <c r="L243" s="878" t="s">
        <v>1593</v>
      </c>
      <c r="M243" s="878" t="s">
        <v>163</v>
      </c>
    </row>
    <row r="244" spans="1:13">
      <c r="A244" s="880"/>
      <c r="B244" s="805"/>
      <c r="C244" s="880"/>
      <c r="D244" s="805"/>
      <c r="E244" s="880"/>
      <c r="F244" s="805"/>
      <c r="G244" s="881"/>
      <c r="H244" s="881"/>
      <c r="I244" s="881"/>
      <c r="J244" s="881"/>
      <c r="K244" s="878" t="s">
        <v>7752</v>
      </c>
      <c r="L244" s="878" t="s">
        <v>1593</v>
      </c>
      <c r="M244" s="878" t="s">
        <v>163</v>
      </c>
    </row>
    <row r="245" spans="1:13">
      <c r="A245" s="880"/>
      <c r="B245" s="805"/>
      <c r="C245" s="880"/>
      <c r="D245" s="805"/>
      <c r="E245" s="880"/>
      <c r="F245" s="805"/>
      <c r="G245" s="881"/>
      <c r="H245" s="881"/>
      <c r="I245" s="881"/>
      <c r="J245" s="881"/>
      <c r="K245" s="878" t="s">
        <v>8299</v>
      </c>
      <c r="L245" s="878" t="s">
        <v>1593</v>
      </c>
      <c r="M245" s="878" t="s">
        <v>163</v>
      </c>
    </row>
    <row r="246" spans="1:13">
      <c r="A246" s="880"/>
      <c r="B246" s="805"/>
      <c r="C246" s="880"/>
      <c r="D246" s="805"/>
      <c r="E246" s="880"/>
      <c r="F246" s="805"/>
      <c r="G246" s="883"/>
      <c r="H246" s="881"/>
      <c r="I246" s="881"/>
      <c r="J246" s="883"/>
      <c r="K246" s="878" t="s">
        <v>7721</v>
      </c>
      <c r="L246" s="878" t="s">
        <v>1593</v>
      </c>
      <c r="M246" s="878" t="s">
        <v>163</v>
      </c>
    </row>
    <row r="247" spans="1:13">
      <c r="A247" s="880"/>
      <c r="B247" s="805"/>
      <c r="C247" s="880"/>
      <c r="D247" s="805"/>
      <c r="E247" s="880"/>
      <c r="F247" s="805"/>
      <c r="G247" s="878" t="s">
        <v>8300</v>
      </c>
      <c r="H247" s="881"/>
      <c r="I247" s="881"/>
      <c r="J247" s="878" t="s">
        <v>8301</v>
      </c>
      <c r="K247" s="878" t="s">
        <v>7850</v>
      </c>
      <c r="L247" s="878" t="s">
        <v>1593</v>
      </c>
      <c r="M247" s="878" t="s">
        <v>163</v>
      </c>
    </row>
    <row r="248" spans="1:13" ht="21">
      <c r="A248" s="880"/>
      <c r="B248" s="805"/>
      <c r="C248" s="880"/>
      <c r="D248" s="805"/>
      <c r="E248" s="880"/>
      <c r="F248" s="805"/>
      <c r="G248" s="879" t="s">
        <v>8302</v>
      </c>
      <c r="H248" s="881"/>
      <c r="I248" s="881"/>
      <c r="J248" s="879" t="s">
        <v>8303</v>
      </c>
      <c r="K248" s="878" t="s">
        <v>8304</v>
      </c>
      <c r="L248" s="878" t="s">
        <v>1593</v>
      </c>
      <c r="M248" s="878" t="s">
        <v>163</v>
      </c>
    </row>
    <row r="249" spans="1:13" ht="21">
      <c r="A249" s="880"/>
      <c r="B249" s="805"/>
      <c r="C249" s="880"/>
      <c r="D249" s="805"/>
      <c r="E249" s="880"/>
      <c r="F249" s="805"/>
      <c r="G249" s="881"/>
      <c r="H249" s="881"/>
      <c r="I249" s="881"/>
      <c r="J249" s="881"/>
      <c r="K249" s="878" t="s">
        <v>8305</v>
      </c>
      <c r="L249" s="878" t="s">
        <v>1593</v>
      </c>
      <c r="M249" s="878" t="s">
        <v>163</v>
      </c>
    </row>
    <row r="250" spans="1:13" ht="21">
      <c r="A250" s="880"/>
      <c r="B250" s="805"/>
      <c r="C250" s="880"/>
      <c r="D250" s="805"/>
      <c r="E250" s="880"/>
      <c r="F250" s="805"/>
      <c r="G250" s="881"/>
      <c r="H250" s="881"/>
      <c r="I250" s="881"/>
      <c r="J250" s="881"/>
      <c r="K250" s="878" t="s">
        <v>8306</v>
      </c>
      <c r="L250" s="878" t="s">
        <v>1593</v>
      </c>
      <c r="M250" s="878" t="s">
        <v>163</v>
      </c>
    </row>
    <row r="251" spans="1:13">
      <c r="A251" s="880"/>
      <c r="B251" s="805"/>
      <c r="C251" s="880"/>
      <c r="D251" s="805"/>
      <c r="E251" s="880"/>
      <c r="F251" s="805"/>
      <c r="G251" s="881"/>
      <c r="H251" s="881"/>
      <c r="I251" s="881"/>
      <c r="J251" s="881"/>
      <c r="K251" s="878" t="s">
        <v>8296</v>
      </c>
      <c r="L251" s="878" t="s">
        <v>1593</v>
      </c>
      <c r="M251" s="878" t="s">
        <v>163</v>
      </c>
    </row>
    <row r="252" spans="1:13">
      <c r="A252" s="880"/>
      <c r="B252" s="805"/>
      <c r="C252" s="880"/>
      <c r="D252" s="805"/>
      <c r="E252" s="880"/>
      <c r="F252" s="805"/>
      <c r="G252" s="881"/>
      <c r="H252" s="881"/>
      <c r="I252" s="881"/>
      <c r="J252" s="881"/>
      <c r="K252" s="878" t="s">
        <v>8297</v>
      </c>
      <c r="L252" s="878" t="s">
        <v>1593</v>
      </c>
      <c r="M252" s="878" t="s">
        <v>163</v>
      </c>
    </row>
    <row r="253" spans="1:13">
      <c r="A253" s="880"/>
      <c r="B253" s="805"/>
      <c r="C253" s="880"/>
      <c r="D253" s="805"/>
      <c r="E253" s="880"/>
      <c r="F253" s="805"/>
      <c r="G253" s="883"/>
      <c r="H253" s="881"/>
      <c r="I253" s="881"/>
      <c r="J253" s="883"/>
      <c r="K253" s="878" t="s">
        <v>7850</v>
      </c>
      <c r="L253" s="878" t="s">
        <v>1593</v>
      </c>
      <c r="M253" s="878" t="s">
        <v>163</v>
      </c>
    </row>
    <row r="254" spans="1:13">
      <c r="A254" s="880"/>
      <c r="B254" s="805"/>
      <c r="C254" s="880"/>
      <c r="D254" s="805"/>
      <c r="E254" s="880"/>
      <c r="F254" s="805"/>
      <c r="G254" s="879" t="s">
        <v>8307</v>
      </c>
      <c r="H254" s="881"/>
      <c r="I254" s="881"/>
      <c r="J254" s="878" t="s">
        <v>8308</v>
      </c>
      <c r="K254" s="878" t="s">
        <v>8309</v>
      </c>
      <c r="L254" s="878" t="s">
        <v>1593</v>
      </c>
      <c r="M254" s="878" t="s">
        <v>163</v>
      </c>
    </row>
    <row r="255" spans="1:13" ht="21">
      <c r="A255" s="880"/>
      <c r="B255" s="805"/>
      <c r="C255" s="880"/>
      <c r="D255" s="805"/>
      <c r="E255" s="880"/>
      <c r="F255" s="805"/>
      <c r="G255" s="881"/>
      <c r="H255" s="881"/>
      <c r="I255" s="881"/>
      <c r="J255" s="878" t="s">
        <v>8310</v>
      </c>
      <c r="K255" s="878" t="s">
        <v>7850</v>
      </c>
      <c r="L255" s="878" t="s">
        <v>1593</v>
      </c>
      <c r="M255" s="878" t="s">
        <v>163</v>
      </c>
    </row>
    <row r="256" spans="1:13" ht="21">
      <c r="A256" s="880"/>
      <c r="B256" s="805"/>
      <c r="C256" s="880"/>
      <c r="D256" s="805"/>
      <c r="E256" s="880"/>
      <c r="F256" s="805"/>
      <c r="G256" s="881"/>
      <c r="H256" s="881"/>
      <c r="I256" s="881"/>
      <c r="J256" s="878" t="s">
        <v>8311</v>
      </c>
      <c r="K256" s="878" t="s">
        <v>7752</v>
      </c>
      <c r="L256" s="878" t="s">
        <v>1593</v>
      </c>
      <c r="M256" s="878" t="s">
        <v>163</v>
      </c>
    </row>
    <row r="257" spans="1:13">
      <c r="A257" s="880"/>
      <c r="B257" s="805"/>
      <c r="C257" s="880"/>
      <c r="D257" s="805"/>
      <c r="E257" s="880"/>
      <c r="F257" s="805"/>
      <c r="G257" s="883"/>
      <c r="H257" s="881"/>
      <c r="I257" s="881"/>
      <c r="J257" s="878" t="s">
        <v>8312</v>
      </c>
      <c r="K257" s="878" t="s">
        <v>7721</v>
      </c>
      <c r="L257" s="878" t="s">
        <v>1593</v>
      </c>
      <c r="M257" s="878" t="s">
        <v>163</v>
      </c>
    </row>
    <row r="258" spans="1:13">
      <c r="A258" s="880"/>
      <c r="B258" s="805"/>
      <c r="C258" s="880"/>
      <c r="D258" s="805"/>
      <c r="E258" s="880"/>
      <c r="F258" s="805"/>
      <c r="G258" s="878" t="s">
        <v>8313</v>
      </c>
      <c r="H258" s="881"/>
      <c r="I258" s="881"/>
      <c r="J258" s="878" t="s">
        <v>8314</v>
      </c>
      <c r="K258" s="878" t="s">
        <v>7850</v>
      </c>
      <c r="L258" s="878" t="s">
        <v>1593</v>
      </c>
      <c r="M258" s="878" t="s">
        <v>163</v>
      </c>
    </row>
    <row r="259" spans="1:13">
      <c r="A259" s="880"/>
      <c r="B259" s="805"/>
      <c r="C259" s="880"/>
      <c r="D259" s="805"/>
      <c r="E259" s="880"/>
      <c r="F259" s="805"/>
      <c r="G259" s="878" t="s">
        <v>8315</v>
      </c>
      <c r="H259" s="881"/>
      <c r="I259" s="881"/>
      <c r="J259" s="878" t="s">
        <v>8316</v>
      </c>
      <c r="K259" s="878" t="s">
        <v>7721</v>
      </c>
      <c r="L259" s="878" t="s">
        <v>1593</v>
      </c>
      <c r="M259" s="878" t="s">
        <v>163</v>
      </c>
    </row>
    <row r="260" spans="1:13" ht="21">
      <c r="A260" s="880"/>
      <c r="B260" s="805"/>
      <c r="C260" s="880"/>
      <c r="D260" s="805"/>
      <c r="E260" s="880"/>
      <c r="F260" s="805"/>
      <c r="G260" s="878" t="s">
        <v>8317</v>
      </c>
      <c r="H260" s="881"/>
      <c r="I260" s="881"/>
      <c r="J260" s="878" t="s">
        <v>8318</v>
      </c>
      <c r="K260" s="878" t="s">
        <v>8319</v>
      </c>
      <c r="L260" s="878" t="s">
        <v>1593</v>
      </c>
      <c r="M260" s="878" t="s">
        <v>163</v>
      </c>
    </row>
    <row r="261" spans="1:13" ht="21">
      <c r="A261" s="880"/>
      <c r="B261" s="805"/>
      <c r="C261" s="880"/>
      <c r="D261" s="805"/>
      <c r="E261" s="880"/>
      <c r="F261" s="805"/>
      <c r="G261" s="878" t="s">
        <v>8320</v>
      </c>
      <c r="H261" s="881"/>
      <c r="I261" s="881"/>
      <c r="J261" s="878" t="s">
        <v>8321</v>
      </c>
      <c r="K261" s="878" t="s">
        <v>7721</v>
      </c>
      <c r="L261" s="878" t="s">
        <v>1593</v>
      </c>
      <c r="M261" s="878" t="s">
        <v>163</v>
      </c>
    </row>
    <row r="262" spans="1:13">
      <c r="A262" s="880"/>
      <c r="B262" s="805"/>
      <c r="C262" s="880"/>
      <c r="D262" s="805"/>
      <c r="E262" s="880"/>
      <c r="F262" s="805"/>
      <c r="G262" s="878" t="s">
        <v>8322</v>
      </c>
      <c r="H262" s="881"/>
      <c r="I262" s="881"/>
      <c r="J262" s="878" t="s">
        <v>8323</v>
      </c>
      <c r="K262" s="878" t="s">
        <v>8324</v>
      </c>
      <c r="L262" s="878" t="s">
        <v>1593</v>
      </c>
      <c r="M262" s="878" t="s">
        <v>7712</v>
      </c>
    </row>
    <row r="263" spans="1:13">
      <c r="A263" s="880"/>
      <c r="B263" s="805"/>
      <c r="C263" s="880"/>
      <c r="D263" s="805"/>
      <c r="E263" s="880"/>
      <c r="F263" s="805"/>
      <c r="G263" s="878" t="s">
        <v>8325</v>
      </c>
      <c r="H263" s="881"/>
      <c r="I263" s="881"/>
      <c r="J263" s="878" t="s">
        <v>8326</v>
      </c>
      <c r="K263" s="878" t="s">
        <v>7752</v>
      </c>
      <c r="L263" s="878" t="s">
        <v>1593</v>
      </c>
      <c r="M263" s="878" t="s">
        <v>7712</v>
      </c>
    </row>
    <row r="264" spans="1:13">
      <c r="A264" s="880"/>
      <c r="B264" s="805"/>
      <c r="C264" s="880"/>
      <c r="D264" s="805"/>
      <c r="E264" s="880"/>
      <c r="F264" s="805"/>
      <c r="G264" s="878" t="s">
        <v>8327</v>
      </c>
      <c r="H264" s="881"/>
      <c r="I264" s="881"/>
      <c r="J264" s="878" t="s">
        <v>8328</v>
      </c>
      <c r="K264" s="878" t="s">
        <v>7850</v>
      </c>
      <c r="L264" s="878" t="s">
        <v>1593</v>
      </c>
      <c r="M264" s="878" t="s">
        <v>163</v>
      </c>
    </row>
    <row r="265" spans="1:13">
      <c r="A265" s="880"/>
      <c r="B265" s="805"/>
      <c r="C265" s="880"/>
      <c r="D265" s="805"/>
      <c r="E265" s="880"/>
      <c r="F265" s="805"/>
      <c r="G265" s="878" t="s">
        <v>8329</v>
      </c>
      <c r="H265" s="881"/>
      <c r="I265" s="881"/>
      <c r="J265" s="878" t="s">
        <v>8330</v>
      </c>
      <c r="K265" s="878" t="s">
        <v>7721</v>
      </c>
      <c r="L265" s="878" t="s">
        <v>1593</v>
      </c>
      <c r="M265" s="878" t="s">
        <v>163</v>
      </c>
    </row>
    <row r="266" spans="1:13">
      <c r="A266" s="880"/>
      <c r="B266" s="805"/>
      <c r="C266" s="880"/>
      <c r="D266" s="805"/>
      <c r="E266" s="880"/>
      <c r="F266" s="805"/>
      <c r="G266" s="878" t="s">
        <v>8331</v>
      </c>
      <c r="H266" s="881"/>
      <c r="I266" s="881"/>
      <c r="J266" s="878" t="s">
        <v>8332</v>
      </c>
      <c r="K266" s="878" t="s">
        <v>7752</v>
      </c>
      <c r="L266" s="878" t="s">
        <v>1593</v>
      </c>
      <c r="M266" s="878" t="s">
        <v>163</v>
      </c>
    </row>
    <row r="267" spans="1:13">
      <c r="A267" s="880"/>
      <c r="B267" s="805"/>
      <c r="C267" s="880"/>
      <c r="D267" s="805"/>
      <c r="E267" s="880"/>
      <c r="F267" s="805"/>
      <c r="G267" s="878" t="s">
        <v>8333</v>
      </c>
      <c r="H267" s="881"/>
      <c r="I267" s="881"/>
      <c r="J267" s="878" t="s">
        <v>8334</v>
      </c>
      <c r="K267" s="878" t="s">
        <v>7745</v>
      </c>
      <c r="L267" s="878" t="s">
        <v>1593</v>
      </c>
      <c r="M267" s="878" t="s">
        <v>163</v>
      </c>
    </row>
    <row r="268" spans="1:13">
      <c r="A268" s="880"/>
      <c r="B268" s="805"/>
      <c r="C268" s="880"/>
      <c r="D268" s="805"/>
      <c r="E268" s="880"/>
      <c r="F268" s="805"/>
      <c r="G268" s="878" t="s">
        <v>8335</v>
      </c>
      <c r="H268" s="881"/>
      <c r="I268" s="881"/>
      <c r="J268" s="878" t="s">
        <v>8336</v>
      </c>
      <c r="K268" s="878" t="s">
        <v>7850</v>
      </c>
      <c r="L268" s="878" t="s">
        <v>1593</v>
      </c>
      <c r="M268" s="878" t="s">
        <v>163</v>
      </c>
    </row>
    <row r="269" spans="1:13" ht="21">
      <c r="A269" s="880"/>
      <c r="B269" s="805"/>
      <c r="C269" s="880"/>
      <c r="D269" s="805"/>
      <c r="E269" s="880"/>
      <c r="F269" s="805"/>
      <c r="G269" s="879" t="s">
        <v>8337</v>
      </c>
      <c r="H269" s="881"/>
      <c r="I269" s="881"/>
      <c r="J269" s="878" t="s">
        <v>8338</v>
      </c>
      <c r="K269" s="878" t="s">
        <v>7745</v>
      </c>
      <c r="L269" s="878" t="s">
        <v>1593</v>
      </c>
      <c r="M269" s="878" t="s">
        <v>163</v>
      </c>
    </row>
    <row r="270" spans="1:13">
      <c r="A270" s="880"/>
      <c r="B270" s="805"/>
      <c r="C270" s="880"/>
      <c r="D270" s="805"/>
      <c r="E270" s="880"/>
      <c r="F270" s="805"/>
      <c r="G270" s="881"/>
      <c r="H270" s="881"/>
      <c r="I270" s="881"/>
      <c r="J270" s="878" t="s">
        <v>8339</v>
      </c>
      <c r="K270" s="878" t="s">
        <v>7850</v>
      </c>
      <c r="L270" s="878" t="s">
        <v>1593</v>
      </c>
      <c r="M270" s="878" t="s">
        <v>163</v>
      </c>
    </row>
    <row r="271" spans="1:13" ht="21">
      <c r="A271" s="880"/>
      <c r="B271" s="805"/>
      <c r="C271" s="880"/>
      <c r="D271" s="805"/>
      <c r="E271" s="880"/>
      <c r="F271" s="805"/>
      <c r="G271" s="881"/>
      <c r="H271" s="881"/>
      <c r="I271" s="881"/>
      <c r="J271" s="878" t="s">
        <v>8340</v>
      </c>
      <c r="K271" s="878" t="s">
        <v>7752</v>
      </c>
      <c r="L271" s="878" t="s">
        <v>1593</v>
      </c>
      <c r="M271" s="878" t="s">
        <v>163</v>
      </c>
    </row>
    <row r="272" spans="1:13" ht="21">
      <c r="A272" s="880"/>
      <c r="B272" s="805"/>
      <c r="C272" s="880"/>
      <c r="D272" s="805"/>
      <c r="E272" s="880"/>
      <c r="F272" s="805"/>
      <c r="G272" s="883"/>
      <c r="H272" s="881"/>
      <c r="I272" s="881"/>
      <c r="J272" s="878" t="s">
        <v>8341</v>
      </c>
      <c r="K272" s="878" t="s">
        <v>308</v>
      </c>
      <c r="L272" s="878" t="s">
        <v>1593</v>
      </c>
      <c r="M272" s="878" t="s">
        <v>7712</v>
      </c>
    </row>
    <row r="273" spans="1:13">
      <c r="A273" s="880"/>
      <c r="B273" s="805"/>
      <c r="C273" s="880"/>
      <c r="D273" s="805"/>
      <c r="E273" s="880"/>
      <c r="F273" s="805"/>
      <c r="G273" s="878" t="s">
        <v>8342</v>
      </c>
      <c r="H273" s="881"/>
      <c r="I273" s="881"/>
      <c r="J273" s="878" t="s">
        <v>8343</v>
      </c>
      <c r="K273" s="878" t="s">
        <v>8344</v>
      </c>
      <c r="L273" s="878" t="s">
        <v>1593</v>
      </c>
      <c r="M273" s="878" t="s">
        <v>163</v>
      </c>
    </row>
    <row r="274" spans="1:13">
      <c r="A274" s="880"/>
      <c r="B274" s="805"/>
      <c r="C274" s="880"/>
      <c r="D274" s="805"/>
      <c r="E274" s="880"/>
      <c r="F274" s="805"/>
      <c r="G274" s="878" t="s">
        <v>8345</v>
      </c>
      <c r="H274" s="881"/>
      <c r="I274" s="881"/>
      <c r="J274" s="878" t="s">
        <v>8346</v>
      </c>
      <c r="K274" s="878" t="s">
        <v>7850</v>
      </c>
      <c r="L274" s="878" t="s">
        <v>1593</v>
      </c>
      <c r="M274" s="878" t="s">
        <v>163</v>
      </c>
    </row>
    <row r="275" spans="1:13">
      <c r="A275" s="880"/>
      <c r="B275" s="805"/>
      <c r="C275" s="880"/>
      <c r="D275" s="805"/>
      <c r="E275" s="880"/>
      <c r="F275" s="805"/>
      <c r="G275" s="878" t="s">
        <v>8347</v>
      </c>
      <c r="H275" s="881"/>
      <c r="I275" s="881"/>
      <c r="J275" s="878" t="s">
        <v>8348</v>
      </c>
      <c r="K275" s="878" t="s">
        <v>8349</v>
      </c>
      <c r="L275" s="878" t="s">
        <v>1593</v>
      </c>
      <c r="M275" s="878" t="s">
        <v>163</v>
      </c>
    </row>
    <row r="276" spans="1:13">
      <c r="A276" s="880"/>
      <c r="B276" s="805"/>
      <c r="C276" s="880"/>
      <c r="D276" s="805"/>
      <c r="E276" s="882"/>
      <c r="F276" s="808"/>
      <c r="G276" s="878" t="s">
        <v>8350</v>
      </c>
      <c r="H276" s="881"/>
      <c r="I276" s="881"/>
      <c r="J276" s="878" t="s">
        <v>8351</v>
      </c>
      <c r="K276" s="878" t="s">
        <v>765</v>
      </c>
      <c r="L276" s="878" t="s">
        <v>1593</v>
      </c>
      <c r="M276" s="878" t="s">
        <v>163</v>
      </c>
    </row>
    <row r="277" spans="1:13">
      <c r="A277" s="880"/>
      <c r="B277" s="805"/>
      <c r="C277" s="880"/>
      <c r="D277" s="805"/>
      <c r="E277" s="876" t="s">
        <v>7722</v>
      </c>
      <c r="F277" s="801" t="s">
        <v>8352</v>
      </c>
      <c r="G277" s="878" t="s">
        <v>8353</v>
      </c>
      <c r="H277" s="881"/>
      <c r="I277" s="881"/>
      <c r="J277" s="878" t="s">
        <v>8354</v>
      </c>
      <c r="K277" s="878" t="s">
        <v>7807</v>
      </c>
      <c r="L277" s="878" t="s">
        <v>1593</v>
      </c>
      <c r="M277" s="878" t="s">
        <v>163</v>
      </c>
    </row>
    <row r="278" spans="1:13">
      <c r="A278" s="880"/>
      <c r="B278" s="805"/>
      <c r="C278" s="880"/>
      <c r="D278" s="805"/>
      <c r="E278" s="880"/>
      <c r="F278" s="805"/>
      <c r="G278" s="878" t="s">
        <v>8355</v>
      </c>
      <c r="H278" s="881"/>
      <c r="I278" s="881"/>
      <c r="J278" s="878" t="s">
        <v>8354</v>
      </c>
      <c r="K278" s="878" t="s">
        <v>7745</v>
      </c>
      <c r="L278" s="878" t="s">
        <v>1593</v>
      </c>
      <c r="M278" s="878" t="s">
        <v>163</v>
      </c>
    </row>
    <row r="279" spans="1:13">
      <c r="A279" s="880"/>
      <c r="B279" s="805"/>
      <c r="C279" s="880"/>
      <c r="D279" s="805"/>
      <c r="E279" s="880"/>
      <c r="F279" s="805"/>
      <c r="G279" s="878" t="s">
        <v>8356</v>
      </c>
      <c r="H279" s="881"/>
      <c r="I279" s="881"/>
      <c r="J279" s="878" t="s">
        <v>8354</v>
      </c>
      <c r="K279" s="878" t="s">
        <v>7850</v>
      </c>
      <c r="L279" s="878" t="s">
        <v>1593</v>
      </c>
      <c r="M279" s="878" t="s">
        <v>7712</v>
      </c>
    </row>
    <row r="280" spans="1:13" ht="21">
      <c r="A280" s="880"/>
      <c r="B280" s="805"/>
      <c r="C280" s="880"/>
      <c r="D280" s="805"/>
      <c r="E280" s="880"/>
      <c r="F280" s="805"/>
      <c r="G280" s="878" t="s">
        <v>8357</v>
      </c>
      <c r="H280" s="881"/>
      <c r="I280" s="881"/>
      <c r="J280" s="878" t="s">
        <v>8358</v>
      </c>
      <c r="K280" s="878" t="s">
        <v>308</v>
      </c>
      <c r="L280" s="878" t="s">
        <v>1593</v>
      </c>
      <c r="M280" s="878" t="s">
        <v>7712</v>
      </c>
    </row>
    <row r="281" spans="1:13" ht="21">
      <c r="A281" s="880"/>
      <c r="B281" s="805"/>
      <c r="C281" s="880"/>
      <c r="D281" s="805"/>
      <c r="E281" s="880"/>
      <c r="F281" s="805"/>
      <c r="G281" s="878" t="s">
        <v>8359</v>
      </c>
      <c r="H281" s="881"/>
      <c r="I281" s="881"/>
      <c r="J281" s="878" t="s">
        <v>8360</v>
      </c>
      <c r="K281" s="878" t="s">
        <v>308</v>
      </c>
      <c r="L281" s="878" t="s">
        <v>1593</v>
      </c>
      <c r="M281" s="878" t="s">
        <v>7712</v>
      </c>
    </row>
    <row r="282" spans="1:13">
      <c r="A282" s="880"/>
      <c r="B282" s="805"/>
      <c r="C282" s="880"/>
      <c r="D282" s="805"/>
      <c r="E282" s="880"/>
      <c r="F282" s="805"/>
      <c r="G282" s="878" t="s">
        <v>8361</v>
      </c>
      <c r="H282" s="881"/>
      <c r="I282" s="881"/>
      <c r="J282" s="878" t="s">
        <v>8362</v>
      </c>
      <c r="K282" s="878" t="s">
        <v>7850</v>
      </c>
      <c r="L282" s="878" t="s">
        <v>1593</v>
      </c>
      <c r="M282" s="878" t="s">
        <v>7712</v>
      </c>
    </row>
    <row r="283" spans="1:13">
      <c r="A283" s="880"/>
      <c r="B283" s="805"/>
      <c r="C283" s="880"/>
      <c r="D283" s="805"/>
      <c r="E283" s="880"/>
      <c r="F283" s="805"/>
      <c r="G283" s="878" t="s">
        <v>8363</v>
      </c>
      <c r="H283" s="881"/>
      <c r="I283" s="881"/>
      <c r="J283" s="878" t="s">
        <v>8364</v>
      </c>
      <c r="K283" s="878" t="s">
        <v>7745</v>
      </c>
      <c r="L283" s="878" t="s">
        <v>1593</v>
      </c>
      <c r="M283" s="878" t="s">
        <v>7712</v>
      </c>
    </row>
    <row r="284" spans="1:13">
      <c r="A284" s="880"/>
      <c r="B284" s="805"/>
      <c r="C284" s="880"/>
      <c r="D284" s="805"/>
      <c r="E284" s="880"/>
      <c r="F284" s="805"/>
      <c r="G284" s="878" t="s">
        <v>8365</v>
      </c>
      <c r="H284" s="881"/>
      <c r="I284" s="881"/>
      <c r="J284" s="878" t="s">
        <v>8364</v>
      </c>
      <c r="K284" s="878" t="s">
        <v>7807</v>
      </c>
      <c r="L284" s="878" t="s">
        <v>1593</v>
      </c>
      <c r="M284" s="878" t="s">
        <v>7712</v>
      </c>
    </row>
    <row r="285" spans="1:13">
      <c r="A285" s="880"/>
      <c r="B285" s="805"/>
      <c r="C285" s="880"/>
      <c r="D285" s="805"/>
      <c r="E285" s="880"/>
      <c r="F285" s="805"/>
      <c r="G285" s="878" t="s">
        <v>8366</v>
      </c>
      <c r="H285" s="881"/>
      <c r="I285" s="881"/>
      <c r="J285" s="878" t="s">
        <v>8367</v>
      </c>
      <c r="K285" s="878" t="s">
        <v>7745</v>
      </c>
      <c r="L285" s="878" t="s">
        <v>1593</v>
      </c>
      <c r="M285" s="878" t="s">
        <v>7712</v>
      </c>
    </row>
    <row r="286" spans="1:13">
      <c r="A286" s="880"/>
      <c r="B286" s="805"/>
      <c r="C286" s="880"/>
      <c r="D286" s="805"/>
      <c r="E286" s="880"/>
      <c r="F286" s="805"/>
      <c r="G286" s="878" t="s">
        <v>8368</v>
      </c>
      <c r="H286" s="881"/>
      <c r="I286" s="881"/>
      <c r="J286" s="878" t="s">
        <v>8369</v>
      </c>
      <c r="K286" s="878" t="s">
        <v>7745</v>
      </c>
      <c r="L286" s="878" t="s">
        <v>1593</v>
      </c>
      <c r="M286" s="878" t="s">
        <v>7712</v>
      </c>
    </row>
    <row r="287" spans="1:13">
      <c r="A287" s="880"/>
      <c r="B287" s="805"/>
      <c r="C287" s="880"/>
      <c r="D287" s="805"/>
      <c r="E287" s="880"/>
      <c r="F287" s="805"/>
      <c r="G287" s="878" t="s">
        <v>8370</v>
      </c>
      <c r="H287" s="881"/>
      <c r="I287" s="881"/>
      <c r="J287" s="878" t="s">
        <v>8369</v>
      </c>
      <c r="K287" s="878" t="s">
        <v>7807</v>
      </c>
      <c r="L287" s="878" t="s">
        <v>1593</v>
      </c>
      <c r="M287" s="878" t="s">
        <v>7712</v>
      </c>
    </row>
    <row r="288" spans="1:13">
      <c r="A288" s="880"/>
      <c r="B288" s="805"/>
      <c r="C288" s="880"/>
      <c r="D288" s="805"/>
      <c r="E288" s="880"/>
      <c r="F288" s="805"/>
      <c r="G288" s="878" t="s">
        <v>8371</v>
      </c>
      <c r="H288" s="881"/>
      <c r="I288" s="881"/>
      <c r="J288" s="878" t="s">
        <v>8372</v>
      </c>
      <c r="K288" s="878" t="s">
        <v>1156</v>
      </c>
      <c r="L288" s="878" t="s">
        <v>1593</v>
      </c>
      <c r="M288" s="878" t="s">
        <v>7712</v>
      </c>
    </row>
    <row r="289" spans="1:13" ht="21">
      <c r="A289" s="880"/>
      <c r="B289" s="805"/>
      <c r="C289" s="880"/>
      <c r="D289" s="805"/>
      <c r="E289" s="880"/>
      <c r="F289" s="805"/>
      <c r="G289" s="878" t="s">
        <v>8373</v>
      </c>
      <c r="H289" s="881"/>
      <c r="I289" s="881"/>
      <c r="J289" s="878" t="s">
        <v>8374</v>
      </c>
      <c r="K289" s="878" t="s">
        <v>308</v>
      </c>
      <c r="L289" s="878" t="s">
        <v>1593</v>
      </c>
      <c r="M289" s="878" t="s">
        <v>7712</v>
      </c>
    </row>
    <row r="290" spans="1:13">
      <c r="A290" s="880"/>
      <c r="B290" s="805"/>
      <c r="C290" s="880"/>
      <c r="D290" s="805"/>
      <c r="E290" s="880"/>
      <c r="F290" s="805"/>
      <c r="G290" s="878" t="s">
        <v>8375</v>
      </c>
      <c r="H290" s="881"/>
      <c r="I290" s="881"/>
      <c r="J290" s="878" t="s">
        <v>8376</v>
      </c>
      <c r="K290" s="878" t="s">
        <v>7807</v>
      </c>
      <c r="L290" s="878" t="s">
        <v>1593</v>
      </c>
      <c r="M290" s="878" t="s">
        <v>7712</v>
      </c>
    </row>
    <row r="291" spans="1:13" ht="21">
      <c r="A291" s="880"/>
      <c r="B291" s="805"/>
      <c r="C291" s="880"/>
      <c r="D291" s="805"/>
      <c r="E291" s="880"/>
      <c r="F291" s="805"/>
      <c r="G291" s="878" t="s">
        <v>8377</v>
      </c>
      <c r="H291" s="881"/>
      <c r="I291" s="881"/>
      <c r="J291" s="878" t="s">
        <v>8378</v>
      </c>
      <c r="K291" s="878" t="s">
        <v>308</v>
      </c>
      <c r="L291" s="878" t="s">
        <v>1593</v>
      </c>
      <c r="M291" s="878" t="s">
        <v>7712</v>
      </c>
    </row>
    <row r="292" spans="1:13">
      <c r="A292" s="880"/>
      <c r="B292" s="805"/>
      <c r="C292" s="880"/>
      <c r="D292" s="805"/>
      <c r="E292" s="882"/>
      <c r="F292" s="808"/>
      <c r="G292" s="878" t="s">
        <v>8379</v>
      </c>
      <c r="H292" s="881"/>
      <c r="I292" s="881"/>
      <c r="J292" s="878" t="s">
        <v>8380</v>
      </c>
      <c r="K292" s="878" t="s">
        <v>7745</v>
      </c>
      <c r="L292" s="878" t="s">
        <v>1593</v>
      </c>
      <c r="M292" s="878" t="s">
        <v>7712</v>
      </c>
    </row>
    <row r="293" spans="1:13">
      <c r="A293" s="880"/>
      <c r="B293" s="805"/>
      <c r="C293" s="880"/>
      <c r="D293" s="805"/>
      <c r="E293" s="876" t="s">
        <v>7746</v>
      </c>
      <c r="F293" s="801" t="s">
        <v>8381</v>
      </c>
      <c r="G293" s="878" t="s">
        <v>8382</v>
      </c>
      <c r="H293" s="881"/>
      <c r="I293" s="881"/>
      <c r="J293" s="878" t="s">
        <v>8383</v>
      </c>
      <c r="K293" s="878" t="s">
        <v>7721</v>
      </c>
      <c r="L293" s="878" t="s">
        <v>1593</v>
      </c>
      <c r="M293" s="878" t="s">
        <v>163</v>
      </c>
    </row>
    <row r="294" spans="1:13">
      <c r="A294" s="880"/>
      <c r="B294" s="805"/>
      <c r="C294" s="880"/>
      <c r="D294" s="805"/>
      <c r="E294" s="880"/>
      <c r="F294" s="805"/>
      <c r="G294" s="878" t="s">
        <v>8384</v>
      </c>
      <c r="H294" s="881"/>
      <c r="I294" s="881"/>
      <c r="J294" s="879" t="s">
        <v>8385</v>
      </c>
      <c r="K294" s="878" t="s">
        <v>7752</v>
      </c>
      <c r="L294" s="878" t="s">
        <v>1593</v>
      </c>
      <c r="M294" s="878" t="s">
        <v>163</v>
      </c>
    </row>
    <row r="295" spans="1:13">
      <c r="A295" s="880"/>
      <c r="B295" s="805"/>
      <c r="C295" s="880"/>
      <c r="D295" s="805"/>
      <c r="E295" s="880"/>
      <c r="F295" s="805"/>
      <c r="G295" s="878" t="s">
        <v>8386</v>
      </c>
      <c r="H295" s="881"/>
      <c r="I295" s="881"/>
      <c r="J295" s="883"/>
      <c r="K295" s="878" t="s">
        <v>7721</v>
      </c>
      <c r="L295" s="878" t="s">
        <v>1593</v>
      </c>
      <c r="M295" s="878" t="s">
        <v>163</v>
      </c>
    </row>
    <row r="296" spans="1:13" ht="21">
      <c r="A296" s="880"/>
      <c r="B296" s="805"/>
      <c r="C296" s="880"/>
      <c r="D296" s="805"/>
      <c r="E296" s="880"/>
      <c r="F296" s="805"/>
      <c r="G296" s="878" t="s">
        <v>8387</v>
      </c>
      <c r="H296" s="881"/>
      <c r="I296" s="881"/>
      <c r="J296" s="879" t="s">
        <v>8388</v>
      </c>
      <c r="K296" s="878" t="s">
        <v>8389</v>
      </c>
      <c r="L296" s="878" t="s">
        <v>1593</v>
      </c>
      <c r="M296" s="878" t="s">
        <v>163</v>
      </c>
    </row>
    <row r="297" spans="1:13" ht="21">
      <c r="A297" s="880"/>
      <c r="B297" s="805"/>
      <c r="C297" s="880"/>
      <c r="D297" s="805"/>
      <c r="E297" s="880"/>
      <c r="F297" s="805"/>
      <c r="G297" s="878" t="s">
        <v>8390</v>
      </c>
      <c r="H297" s="881"/>
      <c r="I297" s="881"/>
      <c r="J297" s="883"/>
      <c r="K297" s="878" t="s">
        <v>8391</v>
      </c>
      <c r="L297" s="878" t="s">
        <v>1593</v>
      </c>
      <c r="M297" s="878" t="s">
        <v>163</v>
      </c>
    </row>
    <row r="298" spans="1:13">
      <c r="A298" s="880"/>
      <c r="B298" s="805"/>
      <c r="C298" s="880"/>
      <c r="D298" s="805"/>
      <c r="E298" s="880"/>
      <c r="F298" s="805"/>
      <c r="G298" s="878" t="s">
        <v>8392</v>
      </c>
      <c r="H298" s="881"/>
      <c r="I298" s="881"/>
      <c r="J298" s="878" t="s">
        <v>8393</v>
      </c>
      <c r="K298" s="878" t="s">
        <v>8394</v>
      </c>
      <c r="L298" s="878" t="s">
        <v>1593</v>
      </c>
      <c r="M298" s="878" t="s">
        <v>163</v>
      </c>
    </row>
    <row r="299" spans="1:13">
      <c r="A299" s="880"/>
      <c r="B299" s="805"/>
      <c r="C299" s="880"/>
      <c r="D299" s="805"/>
      <c r="E299" s="880"/>
      <c r="F299" s="805"/>
      <c r="G299" s="878" t="s">
        <v>8395</v>
      </c>
      <c r="H299" s="881"/>
      <c r="I299" s="881"/>
      <c r="J299" s="878" t="s">
        <v>8396</v>
      </c>
      <c r="K299" s="878" t="s">
        <v>7752</v>
      </c>
      <c r="L299" s="878" t="s">
        <v>1593</v>
      </c>
      <c r="M299" s="878" t="s">
        <v>163</v>
      </c>
    </row>
    <row r="300" spans="1:13">
      <c r="A300" s="880"/>
      <c r="B300" s="805"/>
      <c r="C300" s="880"/>
      <c r="D300" s="805"/>
      <c r="E300" s="880"/>
      <c r="F300" s="805"/>
      <c r="G300" s="878" t="s">
        <v>8397</v>
      </c>
      <c r="H300" s="881"/>
      <c r="I300" s="881"/>
      <c r="J300" s="878" t="s">
        <v>8398</v>
      </c>
      <c r="K300" s="878" t="s">
        <v>8399</v>
      </c>
      <c r="L300" s="878" t="s">
        <v>1593</v>
      </c>
      <c r="M300" s="878" t="s">
        <v>163</v>
      </c>
    </row>
    <row r="301" spans="1:13">
      <c r="A301" s="880"/>
      <c r="B301" s="805"/>
      <c r="C301" s="880"/>
      <c r="D301" s="805"/>
      <c r="E301" s="880"/>
      <c r="F301" s="805"/>
      <c r="G301" s="878" t="s">
        <v>8400</v>
      </c>
      <c r="H301" s="881"/>
      <c r="I301" s="881"/>
      <c r="J301" s="878" t="s">
        <v>8401</v>
      </c>
      <c r="K301" s="878" t="s">
        <v>7721</v>
      </c>
      <c r="L301" s="878" t="s">
        <v>1593</v>
      </c>
      <c r="M301" s="878" t="s">
        <v>163</v>
      </c>
    </row>
    <row r="302" spans="1:13">
      <c r="A302" s="880"/>
      <c r="B302" s="805"/>
      <c r="C302" s="880"/>
      <c r="D302" s="805"/>
      <c r="E302" s="880"/>
      <c r="F302" s="805"/>
      <c r="G302" s="878" t="s">
        <v>8402</v>
      </c>
      <c r="H302" s="881"/>
      <c r="I302" s="881"/>
      <c r="J302" s="878" t="s">
        <v>8403</v>
      </c>
      <c r="K302" s="878" t="s">
        <v>7752</v>
      </c>
      <c r="L302" s="878" t="s">
        <v>1593</v>
      </c>
      <c r="M302" s="878" t="s">
        <v>163</v>
      </c>
    </row>
    <row r="303" spans="1:13">
      <c r="A303" s="880"/>
      <c r="B303" s="805"/>
      <c r="C303" s="880"/>
      <c r="D303" s="805"/>
      <c r="E303" s="880"/>
      <c r="F303" s="805"/>
      <c r="G303" s="878" t="s">
        <v>8404</v>
      </c>
      <c r="H303" s="881"/>
      <c r="I303" s="881"/>
      <c r="J303" s="878" t="s">
        <v>8405</v>
      </c>
      <c r="K303" s="878" t="s">
        <v>8406</v>
      </c>
      <c r="L303" s="878" t="s">
        <v>1593</v>
      </c>
      <c r="M303" s="878" t="s">
        <v>163</v>
      </c>
    </row>
    <row r="304" spans="1:13">
      <c r="A304" s="880"/>
      <c r="B304" s="805"/>
      <c r="C304" s="880"/>
      <c r="D304" s="805"/>
      <c r="E304" s="880"/>
      <c r="F304" s="805"/>
      <c r="G304" s="878" t="s">
        <v>8407</v>
      </c>
      <c r="H304" s="881"/>
      <c r="I304" s="881"/>
      <c r="J304" s="878" t="s">
        <v>8408</v>
      </c>
      <c r="K304" s="878" t="s">
        <v>7752</v>
      </c>
      <c r="L304" s="878" t="s">
        <v>1593</v>
      </c>
      <c r="M304" s="878" t="s">
        <v>163</v>
      </c>
    </row>
    <row r="305" spans="1:13">
      <c r="A305" s="880"/>
      <c r="B305" s="805"/>
      <c r="C305" s="880"/>
      <c r="D305" s="805"/>
      <c r="E305" s="880"/>
      <c r="F305" s="805"/>
      <c r="G305" s="879" t="s">
        <v>8409</v>
      </c>
      <c r="H305" s="881"/>
      <c r="I305" s="881"/>
      <c r="J305" s="879" t="s">
        <v>8410</v>
      </c>
      <c r="K305" s="878" t="s">
        <v>7745</v>
      </c>
      <c r="L305" s="878" t="s">
        <v>1593</v>
      </c>
      <c r="M305" s="878" t="s">
        <v>163</v>
      </c>
    </row>
    <row r="306" spans="1:13">
      <c r="A306" s="880"/>
      <c r="B306" s="805"/>
      <c r="C306" s="880"/>
      <c r="D306" s="805"/>
      <c r="E306" s="880"/>
      <c r="F306" s="805"/>
      <c r="G306" s="881"/>
      <c r="H306" s="881"/>
      <c r="I306" s="881"/>
      <c r="J306" s="883"/>
      <c r="K306" s="878" t="s">
        <v>8411</v>
      </c>
      <c r="L306" s="878" t="s">
        <v>1593</v>
      </c>
      <c r="M306" s="878" t="s">
        <v>7712</v>
      </c>
    </row>
    <row r="307" spans="1:13">
      <c r="A307" s="880"/>
      <c r="B307" s="805"/>
      <c r="C307" s="880"/>
      <c r="D307" s="805"/>
      <c r="E307" s="880"/>
      <c r="F307" s="805"/>
      <c r="G307" s="881"/>
      <c r="H307" s="881"/>
      <c r="I307" s="881"/>
      <c r="J307" s="879" t="s">
        <v>8412</v>
      </c>
      <c r="K307" s="878" t="s">
        <v>7745</v>
      </c>
      <c r="L307" s="878" t="s">
        <v>1593</v>
      </c>
      <c r="M307" s="878" t="s">
        <v>163</v>
      </c>
    </row>
    <row r="308" spans="1:13" ht="21">
      <c r="A308" s="880"/>
      <c r="B308" s="805"/>
      <c r="C308" s="880"/>
      <c r="D308" s="805"/>
      <c r="E308" s="880"/>
      <c r="F308" s="805"/>
      <c r="G308" s="883"/>
      <c r="H308" s="881"/>
      <c r="I308" s="881"/>
      <c r="J308" s="883"/>
      <c r="K308" s="878" t="s">
        <v>8413</v>
      </c>
      <c r="L308" s="878" t="s">
        <v>1593</v>
      </c>
      <c r="M308" s="878" t="s">
        <v>163</v>
      </c>
    </row>
    <row r="309" spans="1:13" ht="21">
      <c r="A309" s="880"/>
      <c r="B309" s="805"/>
      <c r="C309" s="880"/>
      <c r="D309" s="805"/>
      <c r="E309" s="880"/>
      <c r="F309" s="805"/>
      <c r="G309" s="878" t="s">
        <v>8414</v>
      </c>
      <c r="H309" s="881"/>
      <c r="I309" s="881"/>
      <c r="J309" s="878" t="s">
        <v>8415</v>
      </c>
      <c r="K309" s="878" t="s">
        <v>7812</v>
      </c>
      <c r="L309" s="878" t="s">
        <v>1593</v>
      </c>
      <c r="M309" s="878" t="s">
        <v>163</v>
      </c>
    </row>
    <row r="310" spans="1:13" ht="21">
      <c r="A310" s="880"/>
      <c r="B310" s="805"/>
      <c r="C310" s="880"/>
      <c r="D310" s="805"/>
      <c r="E310" s="880"/>
      <c r="F310" s="805"/>
      <c r="G310" s="878" t="s">
        <v>8416</v>
      </c>
      <c r="H310" s="881"/>
      <c r="I310" s="881"/>
      <c r="J310" s="878" t="s">
        <v>8417</v>
      </c>
      <c r="K310" s="878" t="s">
        <v>7812</v>
      </c>
      <c r="L310" s="878" t="s">
        <v>1593</v>
      </c>
      <c r="M310" s="878" t="s">
        <v>163</v>
      </c>
    </row>
    <row r="311" spans="1:13" ht="21">
      <c r="A311" s="880"/>
      <c r="B311" s="805"/>
      <c r="C311" s="880"/>
      <c r="D311" s="805"/>
      <c r="E311" s="880"/>
      <c r="F311" s="805"/>
      <c r="G311" s="878" t="s">
        <v>8418</v>
      </c>
      <c r="H311" s="881"/>
      <c r="I311" s="881"/>
      <c r="J311" s="878" t="s">
        <v>8419</v>
      </c>
      <c r="K311" s="878" t="s">
        <v>7812</v>
      </c>
      <c r="L311" s="878" t="s">
        <v>1593</v>
      </c>
      <c r="M311" s="878" t="s">
        <v>163</v>
      </c>
    </row>
    <row r="312" spans="1:13">
      <c r="A312" s="880"/>
      <c r="B312" s="805"/>
      <c r="C312" s="880"/>
      <c r="D312" s="805"/>
      <c r="E312" s="880"/>
      <c r="F312" s="805"/>
      <c r="G312" s="878" t="s">
        <v>8420</v>
      </c>
      <c r="H312" s="881"/>
      <c r="I312" s="881"/>
      <c r="J312" s="878" t="s">
        <v>8421</v>
      </c>
      <c r="K312" s="878" t="s">
        <v>8422</v>
      </c>
      <c r="L312" s="878" t="s">
        <v>1593</v>
      </c>
      <c r="M312" s="878" t="s">
        <v>163</v>
      </c>
    </row>
    <row r="313" spans="1:13">
      <c r="A313" s="880"/>
      <c r="B313" s="805"/>
      <c r="C313" s="880"/>
      <c r="D313" s="805"/>
      <c r="E313" s="880"/>
      <c r="F313" s="805"/>
      <c r="G313" s="878" t="s">
        <v>8423</v>
      </c>
      <c r="H313" s="881"/>
      <c r="I313" s="881"/>
      <c r="J313" s="878" t="s">
        <v>8424</v>
      </c>
      <c r="K313" s="878" t="s">
        <v>8425</v>
      </c>
      <c r="L313" s="878" t="s">
        <v>1593</v>
      </c>
      <c r="M313" s="878" t="s">
        <v>163</v>
      </c>
    </row>
    <row r="314" spans="1:13" ht="21">
      <c r="A314" s="880"/>
      <c r="B314" s="805"/>
      <c r="C314" s="880"/>
      <c r="D314" s="805"/>
      <c r="E314" s="880"/>
      <c r="F314" s="805"/>
      <c r="G314" s="878" t="s">
        <v>8426</v>
      </c>
      <c r="H314" s="881"/>
      <c r="I314" s="881"/>
      <c r="J314" s="878" t="s">
        <v>8427</v>
      </c>
      <c r="K314" s="878" t="s">
        <v>7812</v>
      </c>
      <c r="L314" s="878" t="s">
        <v>1593</v>
      </c>
      <c r="M314" s="878" t="s">
        <v>163</v>
      </c>
    </row>
    <row r="315" spans="1:13" ht="21">
      <c r="A315" s="880"/>
      <c r="B315" s="805"/>
      <c r="C315" s="880"/>
      <c r="D315" s="805"/>
      <c r="E315" s="880"/>
      <c r="F315" s="805"/>
      <c r="G315" s="878" t="s">
        <v>8428</v>
      </c>
      <c r="H315" s="881"/>
      <c r="I315" s="881"/>
      <c r="J315" s="878" t="s">
        <v>8429</v>
      </c>
      <c r="K315" s="878" t="s">
        <v>8430</v>
      </c>
      <c r="L315" s="878" t="s">
        <v>1593</v>
      </c>
      <c r="M315" s="878" t="s">
        <v>163</v>
      </c>
    </row>
    <row r="316" spans="1:13" ht="21">
      <c r="A316" s="880"/>
      <c r="B316" s="805"/>
      <c r="C316" s="880"/>
      <c r="D316" s="805"/>
      <c r="E316" s="880"/>
      <c r="F316" s="805"/>
      <c r="G316" s="878" t="s">
        <v>8431</v>
      </c>
      <c r="H316" s="881"/>
      <c r="I316" s="881"/>
      <c r="J316" s="878" t="s">
        <v>8432</v>
      </c>
      <c r="K316" s="878" t="s">
        <v>8433</v>
      </c>
      <c r="L316" s="878" t="s">
        <v>1593</v>
      </c>
      <c r="M316" s="878" t="s">
        <v>163</v>
      </c>
    </row>
    <row r="317" spans="1:13">
      <c r="A317" s="880"/>
      <c r="B317" s="805"/>
      <c r="C317" s="880"/>
      <c r="D317" s="805"/>
      <c r="E317" s="880"/>
      <c r="F317" s="805"/>
      <c r="G317" s="878" t="s">
        <v>8434</v>
      </c>
      <c r="H317" s="881"/>
      <c r="I317" s="881"/>
      <c r="J317" s="878" t="s">
        <v>8435</v>
      </c>
      <c r="K317" s="878" t="s">
        <v>8324</v>
      </c>
      <c r="L317" s="878" t="s">
        <v>1593</v>
      </c>
      <c r="M317" s="878" t="s">
        <v>163</v>
      </c>
    </row>
    <row r="318" spans="1:13" ht="21">
      <c r="A318" s="880"/>
      <c r="B318" s="805"/>
      <c r="C318" s="880"/>
      <c r="D318" s="805"/>
      <c r="E318" s="880"/>
      <c r="F318" s="805"/>
      <c r="G318" s="878" t="s">
        <v>8436</v>
      </c>
      <c r="H318" s="881"/>
      <c r="I318" s="881"/>
      <c r="J318" s="878" t="s">
        <v>8437</v>
      </c>
      <c r="K318" s="878" t="s">
        <v>308</v>
      </c>
      <c r="L318" s="878" t="s">
        <v>1593</v>
      </c>
      <c r="M318" s="878" t="s">
        <v>7712</v>
      </c>
    </row>
    <row r="319" spans="1:13" ht="21">
      <c r="A319" s="880"/>
      <c r="B319" s="805"/>
      <c r="C319" s="880"/>
      <c r="D319" s="805"/>
      <c r="E319" s="880"/>
      <c r="F319" s="805"/>
      <c r="G319" s="878" t="s">
        <v>8438</v>
      </c>
      <c r="H319" s="881"/>
      <c r="I319" s="881"/>
      <c r="J319" s="878" t="s">
        <v>8439</v>
      </c>
      <c r="K319" s="878" t="s">
        <v>308</v>
      </c>
      <c r="L319" s="878" t="s">
        <v>1593</v>
      </c>
      <c r="M319" s="878" t="s">
        <v>7712</v>
      </c>
    </row>
    <row r="320" spans="1:13">
      <c r="A320" s="880"/>
      <c r="B320" s="805"/>
      <c r="C320" s="880"/>
      <c r="D320" s="805"/>
      <c r="E320" s="880"/>
      <c r="F320" s="805"/>
      <c r="G320" s="878" t="s">
        <v>8440</v>
      </c>
      <c r="H320" s="881"/>
      <c r="I320" s="881"/>
      <c r="J320" s="878" t="s">
        <v>8441</v>
      </c>
      <c r="K320" s="878" t="s">
        <v>308</v>
      </c>
      <c r="L320" s="878" t="s">
        <v>1593</v>
      </c>
      <c r="M320" s="878" t="s">
        <v>7712</v>
      </c>
    </row>
    <row r="321" spans="1:13">
      <c r="A321" s="880"/>
      <c r="B321" s="805"/>
      <c r="C321" s="880"/>
      <c r="D321" s="805"/>
      <c r="E321" s="880"/>
      <c r="F321" s="805"/>
      <c r="G321" s="878" t="s">
        <v>8442</v>
      </c>
      <c r="H321" s="881"/>
      <c r="I321" s="881"/>
      <c r="J321" s="878" t="s">
        <v>8443</v>
      </c>
      <c r="K321" s="878" t="s">
        <v>308</v>
      </c>
      <c r="L321" s="878" t="s">
        <v>1593</v>
      </c>
      <c r="M321" s="878" t="s">
        <v>7712</v>
      </c>
    </row>
    <row r="322" spans="1:13">
      <c r="A322" s="880"/>
      <c r="B322" s="805"/>
      <c r="C322" s="880"/>
      <c r="D322" s="805"/>
      <c r="E322" s="880"/>
      <c r="F322" s="805"/>
      <c r="G322" s="878" t="s">
        <v>8444</v>
      </c>
      <c r="H322" s="881"/>
      <c r="I322" s="881"/>
      <c r="J322" s="878" t="s">
        <v>8445</v>
      </c>
      <c r="K322" s="878" t="s">
        <v>308</v>
      </c>
      <c r="L322" s="878" t="s">
        <v>1593</v>
      </c>
      <c r="M322" s="878" t="s">
        <v>7712</v>
      </c>
    </row>
    <row r="323" spans="1:13" ht="21">
      <c r="A323" s="880"/>
      <c r="B323" s="805"/>
      <c r="C323" s="880"/>
      <c r="D323" s="805"/>
      <c r="E323" s="880"/>
      <c r="F323" s="805"/>
      <c r="G323" s="879" t="s">
        <v>8446</v>
      </c>
      <c r="H323" s="881"/>
      <c r="I323" s="881"/>
      <c r="J323" s="879" t="s">
        <v>8447</v>
      </c>
      <c r="K323" s="878" t="s">
        <v>8448</v>
      </c>
      <c r="L323" s="878" t="s">
        <v>1593</v>
      </c>
      <c r="M323" s="878" t="s">
        <v>7712</v>
      </c>
    </row>
    <row r="324" spans="1:13" ht="21">
      <c r="A324" s="880"/>
      <c r="B324" s="805"/>
      <c r="C324" s="880"/>
      <c r="D324" s="805"/>
      <c r="E324" s="880"/>
      <c r="F324" s="805"/>
      <c r="G324" s="883"/>
      <c r="H324" s="881"/>
      <c r="I324" s="881"/>
      <c r="J324" s="883"/>
      <c r="K324" s="878" t="s">
        <v>8449</v>
      </c>
      <c r="L324" s="878" t="s">
        <v>1593</v>
      </c>
      <c r="M324" s="878" t="s">
        <v>7712</v>
      </c>
    </row>
    <row r="325" spans="1:13">
      <c r="A325" s="880"/>
      <c r="B325" s="805"/>
      <c r="C325" s="880"/>
      <c r="D325" s="805"/>
      <c r="E325" s="880"/>
      <c r="F325" s="805"/>
      <c r="G325" s="878" t="s">
        <v>8450</v>
      </c>
      <c r="H325" s="881"/>
      <c r="I325" s="881"/>
      <c r="J325" s="878" t="s">
        <v>8451</v>
      </c>
      <c r="K325" s="878" t="s">
        <v>308</v>
      </c>
      <c r="L325" s="878" t="s">
        <v>1593</v>
      </c>
      <c r="M325" s="878" t="s">
        <v>7712</v>
      </c>
    </row>
    <row r="326" spans="1:13" ht="21">
      <c r="A326" s="880"/>
      <c r="B326" s="805"/>
      <c r="C326" s="880"/>
      <c r="D326" s="805"/>
      <c r="E326" s="880"/>
      <c r="F326" s="805"/>
      <c r="G326" s="878" t="s">
        <v>8452</v>
      </c>
      <c r="H326" s="881"/>
      <c r="I326" s="881"/>
      <c r="J326" s="878" t="s">
        <v>8453</v>
      </c>
      <c r="K326" s="878" t="s">
        <v>308</v>
      </c>
      <c r="L326" s="878" t="s">
        <v>1593</v>
      </c>
      <c r="M326" s="878" t="s">
        <v>7712</v>
      </c>
    </row>
    <row r="327" spans="1:13">
      <c r="A327" s="880"/>
      <c r="B327" s="805"/>
      <c r="C327" s="880"/>
      <c r="D327" s="805"/>
      <c r="E327" s="880"/>
      <c r="F327" s="805"/>
      <c r="G327" s="878" t="s">
        <v>8454</v>
      </c>
      <c r="H327" s="881"/>
      <c r="I327" s="881"/>
      <c r="J327" s="878" t="s">
        <v>8455</v>
      </c>
      <c r="K327" s="878" t="s">
        <v>7752</v>
      </c>
      <c r="L327" s="878" t="s">
        <v>1593</v>
      </c>
      <c r="M327" s="878" t="s">
        <v>163</v>
      </c>
    </row>
    <row r="328" spans="1:13" ht="21">
      <c r="A328" s="880"/>
      <c r="B328" s="805"/>
      <c r="C328" s="880"/>
      <c r="D328" s="805"/>
      <c r="E328" s="880"/>
      <c r="F328" s="805"/>
      <c r="G328" s="878" t="s">
        <v>8452</v>
      </c>
      <c r="H328" s="881"/>
      <c r="I328" s="881"/>
      <c r="J328" s="878" t="s">
        <v>8453</v>
      </c>
      <c r="K328" s="878" t="s">
        <v>7721</v>
      </c>
      <c r="L328" s="878" t="s">
        <v>1593</v>
      </c>
      <c r="M328" s="878" t="s">
        <v>163</v>
      </c>
    </row>
    <row r="329" spans="1:13" ht="21">
      <c r="A329" s="880"/>
      <c r="B329" s="805"/>
      <c r="C329" s="880"/>
      <c r="D329" s="805"/>
      <c r="E329" s="880"/>
      <c r="F329" s="805"/>
      <c r="G329" s="878" t="s">
        <v>8456</v>
      </c>
      <c r="H329" s="881"/>
      <c r="I329" s="881"/>
      <c r="J329" s="878" t="s">
        <v>8457</v>
      </c>
      <c r="K329" s="878" t="s">
        <v>7752</v>
      </c>
      <c r="L329" s="878" t="s">
        <v>1593</v>
      </c>
      <c r="M329" s="878" t="s">
        <v>163</v>
      </c>
    </row>
    <row r="330" spans="1:13">
      <c r="A330" s="880"/>
      <c r="B330" s="805"/>
      <c r="C330" s="880"/>
      <c r="D330" s="805"/>
      <c r="E330" s="880"/>
      <c r="F330" s="805"/>
      <c r="G330" s="878" t="s">
        <v>8458</v>
      </c>
      <c r="H330" s="881"/>
      <c r="I330" s="881"/>
      <c r="J330" s="878" t="s">
        <v>8459</v>
      </c>
      <c r="K330" s="878" t="s">
        <v>7752</v>
      </c>
      <c r="L330" s="878" t="s">
        <v>1593</v>
      </c>
      <c r="M330" s="878" t="s">
        <v>163</v>
      </c>
    </row>
    <row r="331" spans="1:13">
      <c r="A331" s="880"/>
      <c r="B331" s="805"/>
      <c r="C331" s="880"/>
      <c r="D331" s="805"/>
      <c r="E331" s="880"/>
      <c r="F331" s="805"/>
      <c r="G331" s="878" t="s">
        <v>8460</v>
      </c>
      <c r="H331" s="881"/>
      <c r="I331" s="881"/>
      <c r="J331" s="878" t="s">
        <v>8461</v>
      </c>
      <c r="K331" s="879" t="s">
        <v>7850</v>
      </c>
      <c r="L331" s="879" t="s">
        <v>1593</v>
      </c>
      <c r="M331" s="879" t="s">
        <v>163</v>
      </c>
    </row>
    <row r="332" spans="1:13">
      <c r="A332" s="880"/>
      <c r="B332" s="805"/>
      <c r="C332" s="880"/>
      <c r="D332" s="805"/>
      <c r="E332" s="880"/>
      <c r="F332" s="805"/>
      <c r="G332" s="878" t="s">
        <v>8462</v>
      </c>
      <c r="H332" s="881"/>
      <c r="I332" s="881"/>
      <c r="J332" s="878" t="s">
        <v>8463</v>
      </c>
      <c r="K332" s="881"/>
      <c r="L332" s="881"/>
      <c r="M332" s="881"/>
    </row>
    <row r="333" spans="1:13">
      <c r="A333" s="880"/>
      <c r="B333" s="805"/>
      <c r="C333" s="880"/>
      <c r="D333" s="805"/>
      <c r="E333" s="880"/>
      <c r="F333" s="805"/>
      <c r="G333" s="878" t="s">
        <v>8464</v>
      </c>
      <c r="H333" s="881"/>
      <c r="I333" s="881"/>
      <c r="J333" s="878" t="s">
        <v>8465</v>
      </c>
      <c r="K333" s="881"/>
      <c r="L333" s="881"/>
      <c r="M333" s="881"/>
    </row>
    <row r="334" spans="1:13">
      <c r="A334" s="880"/>
      <c r="B334" s="805"/>
      <c r="C334" s="880"/>
      <c r="D334" s="805"/>
      <c r="E334" s="880"/>
      <c r="F334" s="805"/>
      <c r="G334" s="878" t="s">
        <v>8466</v>
      </c>
      <c r="H334" s="881"/>
      <c r="I334" s="881"/>
      <c r="J334" s="878" t="s">
        <v>8467</v>
      </c>
      <c r="K334" s="883"/>
      <c r="L334" s="883"/>
      <c r="M334" s="883"/>
    </row>
    <row r="335" spans="1:13">
      <c r="A335" s="880"/>
      <c r="B335" s="805"/>
      <c r="C335" s="880"/>
      <c r="D335" s="805"/>
      <c r="E335" s="880"/>
      <c r="F335" s="805"/>
      <c r="G335" s="878" t="s">
        <v>8106</v>
      </c>
      <c r="H335" s="881"/>
      <c r="I335" s="881"/>
      <c r="J335" s="878" t="s">
        <v>8108</v>
      </c>
      <c r="K335" s="878" t="s">
        <v>7850</v>
      </c>
      <c r="L335" s="878" t="s">
        <v>1593</v>
      </c>
      <c r="M335" s="878" t="s">
        <v>163</v>
      </c>
    </row>
    <row r="336" spans="1:13" ht="21">
      <c r="A336" s="880"/>
      <c r="B336" s="805"/>
      <c r="C336" s="880"/>
      <c r="D336" s="805"/>
      <c r="E336" s="880"/>
      <c r="F336" s="805"/>
      <c r="G336" s="878" t="s">
        <v>8468</v>
      </c>
      <c r="H336" s="881"/>
      <c r="I336" s="881"/>
      <c r="J336" s="878" t="s">
        <v>8469</v>
      </c>
      <c r="K336" s="878" t="s">
        <v>7726</v>
      </c>
      <c r="L336" s="878" t="s">
        <v>1593</v>
      </c>
      <c r="M336" s="878" t="s">
        <v>163</v>
      </c>
    </row>
    <row r="337" spans="1:13">
      <c r="A337" s="880"/>
      <c r="B337" s="805"/>
      <c r="C337" s="880"/>
      <c r="D337" s="805"/>
      <c r="E337" s="880"/>
      <c r="F337" s="805"/>
      <c r="G337" s="878" t="s">
        <v>8470</v>
      </c>
      <c r="H337" s="881"/>
      <c r="I337" s="881"/>
      <c r="J337" s="878" t="s">
        <v>8471</v>
      </c>
      <c r="K337" s="878" t="s">
        <v>7745</v>
      </c>
      <c r="L337" s="878" t="s">
        <v>1593</v>
      </c>
      <c r="M337" s="878" t="s">
        <v>163</v>
      </c>
    </row>
    <row r="338" spans="1:13">
      <c r="A338" s="880"/>
      <c r="B338" s="805"/>
      <c r="C338" s="880"/>
      <c r="D338" s="805"/>
      <c r="E338" s="880"/>
      <c r="F338" s="805"/>
      <c r="G338" s="878" t="s">
        <v>8472</v>
      </c>
      <c r="H338" s="881"/>
      <c r="I338" s="881"/>
      <c r="J338" s="878" t="s">
        <v>8473</v>
      </c>
      <c r="K338" s="878" t="s">
        <v>7721</v>
      </c>
      <c r="L338" s="878" t="s">
        <v>1593</v>
      </c>
      <c r="M338" s="878" t="s">
        <v>163</v>
      </c>
    </row>
    <row r="339" spans="1:13">
      <c r="A339" s="880"/>
      <c r="B339" s="805"/>
      <c r="C339" s="880"/>
      <c r="D339" s="805"/>
      <c r="E339" s="880"/>
      <c r="F339" s="805"/>
      <c r="G339" s="878" t="s">
        <v>8474</v>
      </c>
      <c r="H339" s="881"/>
      <c r="I339" s="881"/>
      <c r="J339" s="878" t="s">
        <v>8475</v>
      </c>
      <c r="K339" s="878" t="s">
        <v>7745</v>
      </c>
      <c r="L339" s="878" t="s">
        <v>1593</v>
      </c>
      <c r="M339" s="878" t="s">
        <v>163</v>
      </c>
    </row>
    <row r="340" spans="1:13">
      <c r="A340" s="880"/>
      <c r="B340" s="805"/>
      <c r="C340" s="880"/>
      <c r="D340" s="805"/>
      <c r="E340" s="880"/>
      <c r="F340" s="805"/>
      <c r="G340" s="878" t="s">
        <v>8476</v>
      </c>
      <c r="H340" s="881"/>
      <c r="I340" s="881"/>
      <c r="J340" s="878" t="s">
        <v>8477</v>
      </c>
      <c r="K340" s="878" t="s">
        <v>7745</v>
      </c>
      <c r="L340" s="878" t="s">
        <v>1593</v>
      </c>
      <c r="M340" s="878" t="s">
        <v>163</v>
      </c>
    </row>
    <row r="341" spans="1:13" ht="21">
      <c r="A341" s="880"/>
      <c r="B341" s="805"/>
      <c r="C341" s="880"/>
      <c r="D341" s="805"/>
      <c r="E341" s="880"/>
      <c r="F341" s="805"/>
      <c r="G341" s="878" t="s">
        <v>8478</v>
      </c>
      <c r="H341" s="881"/>
      <c r="I341" s="881"/>
      <c r="J341" s="878" t="s">
        <v>8479</v>
      </c>
      <c r="K341" s="878" t="s">
        <v>7745</v>
      </c>
      <c r="L341" s="878" t="s">
        <v>1593</v>
      </c>
      <c r="M341" s="878" t="s">
        <v>163</v>
      </c>
    </row>
    <row r="342" spans="1:13">
      <c r="A342" s="880"/>
      <c r="B342" s="805"/>
      <c r="C342" s="880"/>
      <c r="D342" s="805"/>
      <c r="E342" s="880"/>
      <c r="F342" s="805"/>
      <c r="G342" s="878" t="s">
        <v>8480</v>
      </c>
      <c r="H342" s="881"/>
      <c r="I342" s="881"/>
      <c r="J342" s="878" t="s">
        <v>8481</v>
      </c>
      <c r="K342" s="878" t="s">
        <v>7745</v>
      </c>
      <c r="L342" s="878" t="s">
        <v>1593</v>
      </c>
      <c r="M342" s="878" t="s">
        <v>163</v>
      </c>
    </row>
    <row r="343" spans="1:13" ht="21">
      <c r="A343" s="880"/>
      <c r="B343" s="805"/>
      <c r="C343" s="880"/>
      <c r="D343" s="805"/>
      <c r="E343" s="880"/>
      <c r="F343" s="805"/>
      <c r="G343" s="878" t="s">
        <v>8482</v>
      </c>
      <c r="H343" s="881"/>
      <c r="I343" s="881"/>
      <c r="J343" s="878" t="s">
        <v>8483</v>
      </c>
      <c r="K343" s="878" t="s">
        <v>8425</v>
      </c>
      <c r="L343" s="878" t="s">
        <v>1593</v>
      </c>
      <c r="M343" s="878" t="s">
        <v>163</v>
      </c>
    </row>
    <row r="344" spans="1:13" ht="21">
      <c r="A344" s="880"/>
      <c r="B344" s="805"/>
      <c r="C344" s="880"/>
      <c r="D344" s="805"/>
      <c r="E344" s="880"/>
      <c r="F344" s="805"/>
      <c r="G344" s="878" t="s">
        <v>8484</v>
      </c>
      <c r="H344" s="881"/>
      <c r="I344" s="881"/>
      <c r="J344" s="878" t="s">
        <v>8485</v>
      </c>
      <c r="K344" s="878" t="s">
        <v>7745</v>
      </c>
      <c r="L344" s="878" t="s">
        <v>1593</v>
      </c>
      <c r="M344" s="878" t="s">
        <v>163</v>
      </c>
    </row>
    <row r="345" spans="1:13">
      <c r="A345" s="880"/>
      <c r="B345" s="805"/>
      <c r="C345" s="880"/>
      <c r="D345" s="805"/>
      <c r="E345" s="880"/>
      <c r="F345" s="805"/>
      <c r="G345" s="878" t="s">
        <v>8486</v>
      </c>
      <c r="H345" s="881"/>
      <c r="I345" s="881"/>
      <c r="J345" s="878" t="s">
        <v>8487</v>
      </c>
      <c r="K345" s="878" t="s">
        <v>7745</v>
      </c>
      <c r="L345" s="878" t="s">
        <v>1593</v>
      </c>
      <c r="M345" s="878" t="s">
        <v>163</v>
      </c>
    </row>
    <row r="346" spans="1:13" ht="21">
      <c r="A346" s="880"/>
      <c r="B346" s="805"/>
      <c r="C346" s="880"/>
      <c r="D346" s="805"/>
      <c r="E346" s="880"/>
      <c r="F346" s="805"/>
      <c r="G346" s="878" t="s">
        <v>8488</v>
      </c>
      <c r="H346" s="881"/>
      <c r="I346" s="881"/>
      <c r="J346" s="878" t="s">
        <v>8489</v>
      </c>
      <c r="K346" s="879" t="s">
        <v>308</v>
      </c>
      <c r="L346" s="879" t="s">
        <v>1593</v>
      </c>
      <c r="M346" s="879" t="s">
        <v>7712</v>
      </c>
    </row>
    <row r="347" spans="1:13" ht="21">
      <c r="A347" s="880"/>
      <c r="B347" s="805"/>
      <c r="C347" s="880"/>
      <c r="D347" s="805"/>
      <c r="E347" s="880"/>
      <c r="F347" s="805"/>
      <c r="G347" s="878" t="s">
        <v>8490</v>
      </c>
      <c r="H347" s="881"/>
      <c r="I347" s="881"/>
      <c r="J347" s="878" t="s">
        <v>8491</v>
      </c>
      <c r="K347" s="881"/>
      <c r="L347" s="881"/>
      <c r="M347" s="881"/>
    </row>
    <row r="348" spans="1:13" ht="21">
      <c r="A348" s="880"/>
      <c r="B348" s="805"/>
      <c r="C348" s="880"/>
      <c r="D348" s="805"/>
      <c r="E348" s="880"/>
      <c r="F348" s="805"/>
      <c r="G348" s="878" t="s">
        <v>8492</v>
      </c>
      <c r="H348" s="881"/>
      <c r="I348" s="881"/>
      <c r="J348" s="878" t="s">
        <v>8493</v>
      </c>
      <c r="K348" s="883"/>
      <c r="L348" s="883"/>
      <c r="M348" s="883"/>
    </row>
    <row r="349" spans="1:13">
      <c r="A349" s="880"/>
      <c r="B349" s="805"/>
      <c r="C349" s="880"/>
      <c r="D349" s="805"/>
      <c r="E349" s="880"/>
      <c r="F349" s="805"/>
      <c r="G349" s="878" t="s">
        <v>8494</v>
      </c>
      <c r="H349" s="881"/>
      <c r="I349" s="881"/>
      <c r="J349" s="878" t="s">
        <v>8495</v>
      </c>
      <c r="K349" s="878" t="s">
        <v>7745</v>
      </c>
      <c r="L349" s="878" t="s">
        <v>1593</v>
      </c>
      <c r="M349" s="878" t="s">
        <v>7712</v>
      </c>
    </row>
    <row r="350" spans="1:13">
      <c r="A350" s="880"/>
      <c r="B350" s="805"/>
      <c r="C350" s="880"/>
      <c r="D350" s="805"/>
      <c r="E350" s="880"/>
      <c r="F350" s="805"/>
      <c r="G350" s="878" t="s">
        <v>8496</v>
      </c>
      <c r="H350" s="881"/>
      <c r="I350" s="881"/>
      <c r="J350" s="878" t="s">
        <v>8497</v>
      </c>
      <c r="K350" s="878" t="s">
        <v>7745</v>
      </c>
      <c r="L350" s="878" t="s">
        <v>1593</v>
      </c>
      <c r="M350" s="878" t="s">
        <v>163</v>
      </c>
    </row>
    <row r="351" spans="1:13">
      <c r="A351" s="880"/>
      <c r="B351" s="805"/>
      <c r="C351" s="880"/>
      <c r="D351" s="805"/>
      <c r="E351" s="880"/>
      <c r="F351" s="805"/>
      <c r="G351" s="878" t="s">
        <v>8498</v>
      </c>
      <c r="H351" s="881"/>
      <c r="I351" s="881"/>
      <c r="J351" s="878" t="s">
        <v>8499</v>
      </c>
      <c r="K351" s="878" t="s">
        <v>7745</v>
      </c>
      <c r="L351" s="878" t="s">
        <v>1593</v>
      </c>
      <c r="M351" s="878" t="s">
        <v>163</v>
      </c>
    </row>
    <row r="352" spans="1:13">
      <c r="A352" s="880"/>
      <c r="B352" s="805"/>
      <c r="C352" s="880"/>
      <c r="D352" s="805"/>
      <c r="E352" s="880"/>
      <c r="F352" s="805"/>
      <c r="G352" s="878" t="s">
        <v>8500</v>
      </c>
      <c r="H352" s="881"/>
      <c r="I352" s="881"/>
      <c r="J352" s="878" t="s">
        <v>8501</v>
      </c>
      <c r="K352" s="878" t="s">
        <v>7745</v>
      </c>
      <c r="L352" s="878" t="s">
        <v>1593</v>
      </c>
      <c r="M352" s="878" t="s">
        <v>163</v>
      </c>
    </row>
    <row r="353" spans="1:13">
      <c r="A353" s="880"/>
      <c r="B353" s="805"/>
      <c r="C353" s="880"/>
      <c r="D353" s="805"/>
      <c r="E353" s="880"/>
      <c r="F353" s="805"/>
      <c r="G353" s="878" t="s">
        <v>8502</v>
      </c>
      <c r="H353" s="881"/>
      <c r="I353" s="881"/>
      <c r="J353" s="878" t="s">
        <v>8503</v>
      </c>
      <c r="K353" s="878" t="s">
        <v>7745</v>
      </c>
      <c r="L353" s="878" t="s">
        <v>1593</v>
      </c>
      <c r="M353" s="878" t="s">
        <v>163</v>
      </c>
    </row>
    <row r="354" spans="1:13">
      <c r="A354" s="880"/>
      <c r="B354" s="805"/>
      <c r="C354" s="880"/>
      <c r="D354" s="805"/>
      <c r="E354" s="880"/>
      <c r="F354" s="805"/>
      <c r="G354" s="878" t="s">
        <v>8504</v>
      </c>
      <c r="H354" s="881"/>
      <c r="I354" s="881"/>
      <c r="J354" s="878" t="s">
        <v>8505</v>
      </c>
      <c r="K354" s="878" t="s">
        <v>7745</v>
      </c>
      <c r="L354" s="878" t="s">
        <v>1593</v>
      </c>
      <c r="M354" s="878" t="s">
        <v>163</v>
      </c>
    </row>
    <row r="355" spans="1:13">
      <c r="A355" s="880"/>
      <c r="B355" s="805"/>
      <c r="C355" s="880"/>
      <c r="D355" s="805"/>
      <c r="E355" s="880"/>
      <c r="F355" s="805"/>
      <c r="G355" s="878" t="s">
        <v>8506</v>
      </c>
      <c r="H355" s="881"/>
      <c r="I355" s="881"/>
      <c r="J355" s="878" t="s">
        <v>8507</v>
      </c>
      <c r="K355" s="878" t="s">
        <v>8399</v>
      </c>
      <c r="L355" s="878" t="s">
        <v>1593</v>
      </c>
      <c r="M355" s="878" t="s">
        <v>163</v>
      </c>
    </row>
    <row r="356" spans="1:13">
      <c r="A356" s="880"/>
      <c r="B356" s="805"/>
      <c r="C356" s="880"/>
      <c r="D356" s="805"/>
      <c r="E356" s="880"/>
      <c r="F356" s="805"/>
      <c r="G356" s="878" t="s">
        <v>8508</v>
      </c>
      <c r="H356" s="881"/>
      <c r="I356" s="881"/>
      <c r="J356" s="878" t="s">
        <v>8509</v>
      </c>
      <c r="K356" s="878" t="s">
        <v>7745</v>
      </c>
      <c r="L356" s="878" t="s">
        <v>1593</v>
      </c>
      <c r="M356" s="878" t="s">
        <v>163</v>
      </c>
    </row>
    <row r="357" spans="1:13">
      <c r="A357" s="880"/>
      <c r="B357" s="805"/>
      <c r="C357" s="880"/>
      <c r="D357" s="805"/>
      <c r="E357" s="880"/>
      <c r="F357" s="805"/>
      <c r="G357" s="878" t="s">
        <v>8510</v>
      </c>
      <c r="H357" s="881"/>
      <c r="I357" s="881"/>
      <c r="J357" s="878" t="s">
        <v>8511</v>
      </c>
      <c r="K357" s="878" t="s">
        <v>308</v>
      </c>
      <c r="L357" s="878" t="s">
        <v>1593</v>
      </c>
      <c r="M357" s="878" t="s">
        <v>163</v>
      </c>
    </row>
    <row r="358" spans="1:13">
      <c r="A358" s="880"/>
      <c r="B358" s="805"/>
      <c r="C358" s="880"/>
      <c r="D358" s="805"/>
      <c r="E358" s="880"/>
      <c r="F358" s="805"/>
      <c r="G358" s="878" t="s">
        <v>8512</v>
      </c>
      <c r="H358" s="881"/>
      <c r="I358" s="881"/>
      <c r="J358" s="878" t="s">
        <v>8513</v>
      </c>
      <c r="K358" s="878" t="s">
        <v>308</v>
      </c>
      <c r="L358" s="878" t="s">
        <v>1593</v>
      </c>
      <c r="M358" s="878" t="s">
        <v>163</v>
      </c>
    </row>
    <row r="359" spans="1:13" ht="21">
      <c r="A359" s="880"/>
      <c r="B359" s="805"/>
      <c r="C359" s="880"/>
      <c r="D359" s="805"/>
      <c r="E359" s="880"/>
      <c r="F359" s="805"/>
      <c r="G359" s="878" t="s">
        <v>8514</v>
      </c>
      <c r="H359" s="881"/>
      <c r="I359" s="881"/>
      <c r="J359" s="878" t="s">
        <v>8515</v>
      </c>
      <c r="K359" s="878" t="s">
        <v>308</v>
      </c>
      <c r="L359" s="878" t="s">
        <v>1593</v>
      </c>
      <c r="M359" s="878" t="s">
        <v>163</v>
      </c>
    </row>
    <row r="360" spans="1:13">
      <c r="A360" s="880"/>
      <c r="B360" s="805"/>
      <c r="C360" s="880"/>
      <c r="D360" s="805"/>
      <c r="E360" s="880"/>
      <c r="F360" s="805"/>
      <c r="G360" s="878" t="s">
        <v>8516</v>
      </c>
      <c r="H360" s="881"/>
      <c r="I360" s="881"/>
      <c r="J360" s="878" t="s">
        <v>8517</v>
      </c>
      <c r="K360" s="878" t="s">
        <v>7745</v>
      </c>
      <c r="L360" s="878" t="s">
        <v>1593</v>
      </c>
      <c r="M360" s="878" t="s">
        <v>163</v>
      </c>
    </row>
    <row r="361" spans="1:13">
      <c r="A361" s="880"/>
      <c r="B361" s="805"/>
      <c r="C361" s="880"/>
      <c r="D361" s="805"/>
      <c r="E361" s="880"/>
      <c r="F361" s="805"/>
      <c r="G361" s="878" t="s">
        <v>8518</v>
      </c>
      <c r="H361" s="881"/>
      <c r="I361" s="881"/>
      <c r="J361" s="878" t="s">
        <v>8519</v>
      </c>
      <c r="K361" s="878" t="s">
        <v>7745</v>
      </c>
      <c r="L361" s="878" t="s">
        <v>1593</v>
      </c>
      <c r="M361" s="878" t="s">
        <v>163</v>
      </c>
    </row>
    <row r="362" spans="1:13" ht="21">
      <c r="A362" s="880"/>
      <c r="B362" s="805"/>
      <c r="C362" s="880"/>
      <c r="D362" s="805"/>
      <c r="E362" s="880"/>
      <c r="F362" s="805"/>
      <c r="G362" s="878" t="s">
        <v>8520</v>
      </c>
      <c r="H362" s="881"/>
      <c r="I362" s="881"/>
      <c r="J362" s="878" t="s">
        <v>8521</v>
      </c>
      <c r="K362" s="878" t="s">
        <v>7745</v>
      </c>
      <c r="L362" s="878" t="s">
        <v>1593</v>
      </c>
      <c r="M362" s="878" t="s">
        <v>163</v>
      </c>
    </row>
    <row r="363" spans="1:13">
      <c r="A363" s="880"/>
      <c r="B363" s="805"/>
      <c r="C363" s="880"/>
      <c r="D363" s="805"/>
      <c r="E363" s="880"/>
      <c r="F363" s="805"/>
      <c r="G363" s="878" t="s">
        <v>8522</v>
      </c>
      <c r="H363" s="881"/>
      <c r="I363" s="881"/>
      <c r="J363" s="878" t="s">
        <v>8523</v>
      </c>
      <c r="K363" s="878" t="s">
        <v>7745</v>
      </c>
      <c r="L363" s="878" t="s">
        <v>1593</v>
      </c>
      <c r="M363" s="878" t="s">
        <v>163</v>
      </c>
    </row>
    <row r="364" spans="1:13">
      <c r="A364" s="880"/>
      <c r="B364" s="805"/>
      <c r="C364" s="880"/>
      <c r="D364" s="805"/>
      <c r="E364" s="880"/>
      <c r="F364" s="805"/>
      <c r="G364" s="878" t="s">
        <v>8524</v>
      </c>
      <c r="H364" s="881"/>
      <c r="I364" s="881"/>
      <c r="J364" s="878" t="s">
        <v>8525</v>
      </c>
      <c r="K364" s="878" t="s">
        <v>7745</v>
      </c>
      <c r="L364" s="878" t="s">
        <v>1593</v>
      </c>
      <c r="M364" s="878" t="s">
        <v>163</v>
      </c>
    </row>
    <row r="365" spans="1:13">
      <c r="A365" s="880"/>
      <c r="B365" s="805"/>
      <c r="C365" s="880"/>
      <c r="D365" s="805"/>
      <c r="E365" s="880"/>
      <c r="F365" s="805"/>
      <c r="G365" s="878" t="s">
        <v>8526</v>
      </c>
      <c r="H365" s="881"/>
      <c r="I365" s="881"/>
      <c r="J365" s="878" t="s">
        <v>8527</v>
      </c>
      <c r="K365" s="878" t="s">
        <v>7745</v>
      </c>
      <c r="L365" s="878" t="s">
        <v>1593</v>
      </c>
      <c r="M365" s="878" t="s">
        <v>163</v>
      </c>
    </row>
    <row r="366" spans="1:13">
      <c r="A366" s="880"/>
      <c r="B366" s="805"/>
      <c r="C366" s="880"/>
      <c r="D366" s="805"/>
      <c r="E366" s="880"/>
      <c r="F366" s="805"/>
      <c r="G366" s="878" t="s">
        <v>8528</v>
      </c>
      <c r="H366" s="881"/>
      <c r="I366" s="881"/>
      <c r="J366" s="878" t="s">
        <v>8529</v>
      </c>
      <c r="K366" s="878" t="s">
        <v>7745</v>
      </c>
      <c r="L366" s="878" t="s">
        <v>1593</v>
      </c>
      <c r="M366" s="878" t="s">
        <v>163</v>
      </c>
    </row>
    <row r="367" spans="1:13">
      <c r="A367" s="880"/>
      <c r="B367" s="805"/>
      <c r="C367" s="880"/>
      <c r="D367" s="805"/>
      <c r="E367" s="880"/>
      <c r="F367" s="805"/>
      <c r="G367" s="878" t="s">
        <v>8530</v>
      </c>
      <c r="H367" s="881"/>
      <c r="I367" s="881"/>
      <c r="J367" s="878" t="s">
        <v>8531</v>
      </c>
      <c r="K367" s="878" t="s">
        <v>7745</v>
      </c>
      <c r="L367" s="878" t="s">
        <v>1593</v>
      </c>
      <c r="M367" s="878" t="s">
        <v>163</v>
      </c>
    </row>
    <row r="368" spans="1:13">
      <c r="A368" s="880"/>
      <c r="B368" s="805"/>
      <c r="C368" s="880"/>
      <c r="D368" s="805"/>
      <c r="E368" s="880"/>
      <c r="F368" s="805"/>
      <c r="G368" s="878" t="s">
        <v>8532</v>
      </c>
      <c r="H368" s="881"/>
      <c r="I368" s="881"/>
      <c r="J368" s="878" t="s">
        <v>8533</v>
      </c>
      <c r="K368" s="878" t="s">
        <v>7745</v>
      </c>
      <c r="L368" s="878" t="s">
        <v>1593</v>
      </c>
      <c r="M368" s="878" t="s">
        <v>163</v>
      </c>
    </row>
    <row r="369" spans="1:13">
      <c r="A369" s="880"/>
      <c r="B369" s="805"/>
      <c r="C369" s="880"/>
      <c r="D369" s="805"/>
      <c r="E369" s="880"/>
      <c r="F369" s="805"/>
      <c r="G369" s="878" t="s">
        <v>8534</v>
      </c>
      <c r="H369" s="881"/>
      <c r="I369" s="881"/>
      <c r="J369" s="878" t="s">
        <v>8535</v>
      </c>
      <c r="K369" s="878" t="s">
        <v>7745</v>
      </c>
      <c r="L369" s="878" t="s">
        <v>1593</v>
      </c>
      <c r="M369" s="878" t="s">
        <v>163</v>
      </c>
    </row>
    <row r="370" spans="1:13">
      <c r="A370" s="880"/>
      <c r="B370" s="805"/>
      <c r="C370" s="880"/>
      <c r="D370" s="805"/>
      <c r="E370" s="880"/>
      <c r="F370" s="805"/>
      <c r="G370" s="878" t="s">
        <v>8536</v>
      </c>
      <c r="H370" s="881"/>
      <c r="I370" s="881"/>
      <c r="J370" s="878" t="s">
        <v>8535</v>
      </c>
      <c r="K370" s="878" t="s">
        <v>7745</v>
      </c>
      <c r="L370" s="878" t="s">
        <v>1593</v>
      </c>
      <c r="M370" s="878" t="s">
        <v>163</v>
      </c>
    </row>
    <row r="371" spans="1:13">
      <c r="A371" s="880"/>
      <c r="B371" s="805"/>
      <c r="C371" s="880"/>
      <c r="D371" s="805"/>
      <c r="E371" s="880"/>
      <c r="F371" s="805"/>
      <c r="G371" s="878" t="s">
        <v>8537</v>
      </c>
      <c r="H371" s="881"/>
      <c r="I371" s="881"/>
      <c r="J371" s="878" t="s">
        <v>8538</v>
      </c>
      <c r="K371" s="878" t="s">
        <v>7745</v>
      </c>
      <c r="L371" s="878" t="s">
        <v>1593</v>
      </c>
      <c r="M371" s="878" t="s">
        <v>163</v>
      </c>
    </row>
    <row r="372" spans="1:13">
      <c r="A372" s="880"/>
      <c r="B372" s="805"/>
      <c r="C372" s="880"/>
      <c r="D372" s="805"/>
      <c r="E372" s="880"/>
      <c r="F372" s="805"/>
      <c r="G372" s="878" t="s">
        <v>8539</v>
      </c>
      <c r="H372" s="881"/>
      <c r="I372" s="881"/>
      <c r="J372" s="878" t="s">
        <v>8540</v>
      </c>
      <c r="K372" s="878" t="s">
        <v>7745</v>
      </c>
      <c r="L372" s="878" t="s">
        <v>1593</v>
      </c>
      <c r="M372" s="878" t="s">
        <v>163</v>
      </c>
    </row>
    <row r="373" spans="1:13">
      <c r="A373" s="880"/>
      <c r="B373" s="805"/>
      <c r="C373" s="880"/>
      <c r="D373" s="805"/>
      <c r="E373" s="880"/>
      <c r="F373" s="805"/>
      <c r="G373" s="878" t="s">
        <v>8541</v>
      </c>
      <c r="H373" s="881"/>
      <c r="I373" s="881"/>
      <c r="J373" s="878" t="s">
        <v>8542</v>
      </c>
      <c r="K373" s="878" t="s">
        <v>7745</v>
      </c>
      <c r="L373" s="878" t="s">
        <v>1593</v>
      </c>
      <c r="M373" s="878" t="s">
        <v>163</v>
      </c>
    </row>
    <row r="374" spans="1:13">
      <c r="A374" s="880"/>
      <c r="B374" s="805"/>
      <c r="C374" s="880"/>
      <c r="D374" s="805"/>
      <c r="E374" s="880"/>
      <c r="F374" s="805"/>
      <c r="G374" s="878" t="s">
        <v>8543</v>
      </c>
      <c r="H374" s="881"/>
      <c r="I374" s="881"/>
      <c r="J374" s="878" t="s">
        <v>8544</v>
      </c>
      <c r="K374" s="878" t="s">
        <v>7745</v>
      </c>
      <c r="L374" s="878" t="s">
        <v>1593</v>
      </c>
      <c r="M374" s="878" t="s">
        <v>163</v>
      </c>
    </row>
    <row r="375" spans="1:13">
      <c r="A375" s="880"/>
      <c r="B375" s="805"/>
      <c r="C375" s="880"/>
      <c r="D375" s="805"/>
      <c r="E375" s="880"/>
      <c r="F375" s="805"/>
      <c r="G375" s="878" t="s">
        <v>8545</v>
      </c>
      <c r="H375" s="881"/>
      <c r="I375" s="881"/>
      <c r="J375" s="878" t="s">
        <v>8546</v>
      </c>
      <c r="K375" s="878" t="s">
        <v>7745</v>
      </c>
      <c r="L375" s="878" t="s">
        <v>1593</v>
      </c>
      <c r="M375" s="878" t="s">
        <v>163</v>
      </c>
    </row>
    <row r="376" spans="1:13">
      <c r="A376" s="880"/>
      <c r="B376" s="805"/>
      <c r="C376" s="880"/>
      <c r="D376" s="805"/>
      <c r="E376" s="880"/>
      <c r="F376" s="805"/>
      <c r="G376" s="878" t="s">
        <v>8547</v>
      </c>
      <c r="H376" s="881"/>
      <c r="I376" s="881"/>
      <c r="J376" s="878" t="s">
        <v>8548</v>
      </c>
      <c r="K376" s="878" t="s">
        <v>7850</v>
      </c>
      <c r="L376" s="878" t="s">
        <v>1593</v>
      </c>
      <c r="M376" s="878" t="s">
        <v>163</v>
      </c>
    </row>
    <row r="377" spans="1:13">
      <c r="A377" s="880"/>
      <c r="B377" s="805"/>
      <c r="C377" s="880"/>
      <c r="D377" s="805"/>
      <c r="E377" s="880"/>
      <c r="F377" s="805"/>
      <c r="G377" s="878" t="s">
        <v>8549</v>
      </c>
      <c r="H377" s="881"/>
      <c r="I377" s="881"/>
      <c r="J377" s="878" t="s">
        <v>8550</v>
      </c>
      <c r="K377" s="878" t="s">
        <v>7745</v>
      </c>
      <c r="L377" s="878" t="s">
        <v>1593</v>
      </c>
      <c r="M377" s="878" t="s">
        <v>163</v>
      </c>
    </row>
    <row r="378" spans="1:13" ht="21">
      <c r="A378" s="880"/>
      <c r="B378" s="805"/>
      <c r="C378" s="880"/>
      <c r="D378" s="805"/>
      <c r="E378" s="880"/>
      <c r="F378" s="805"/>
      <c r="G378" s="878" t="s">
        <v>8551</v>
      </c>
      <c r="H378" s="881"/>
      <c r="I378" s="881"/>
      <c r="J378" s="878" t="s">
        <v>8552</v>
      </c>
      <c r="K378" s="878" t="s">
        <v>7745</v>
      </c>
      <c r="L378" s="878" t="s">
        <v>1593</v>
      </c>
      <c r="M378" s="878" t="s">
        <v>163</v>
      </c>
    </row>
    <row r="379" spans="1:13" ht="21">
      <c r="A379" s="880"/>
      <c r="B379" s="805"/>
      <c r="C379" s="880"/>
      <c r="D379" s="805"/>
      <c r="E379" s="880"/>
      <c r="F379" s="805"/>
      <c r="G379" s="878" t="s">
        <v>8553</v>
      </c>
      <c r="H379" s="881"/>
      <c r="I379" s="881"/>
      <c r="J379" s="878" t="s">
        <v>8554</v>
      </c>
      <c r="K379" s="878" t="s">
        <v>8555</v>
      </c>
      <c r="L379" s="878" t="s">
        <v>1593</v>
      </c>
      <c r="M379" s="878" t="s">
        <v>163</v>
      </c>
    </row>
    <row r="380" spans="1:13" ht="21">
      <c r="A380" s="880"/>
      <c r="B380" s="805"/>
      <c r="C380" s="880"/>
      <c r="D380" s="805"/>
      <c r="E380" s="880"/>
      <c r="F380" s="805"/>
      <c r="G380" s="878" t="s">
        <v>8556</v>
      </c>
      <c r="H380" s="881"/>
      <c r="I380" s="881"/>
      <c r="J380" s="878" t="s">
        <v>8557</v>
      </c>
      <c r="K380" s="878" t="s">
        <v>8425</v>
      </c>
      <c r="L380" s="878" t="s">
        <v>1593</v>
      </c>
      <c r="M380" s="878" t="s">
        <v>163</v>
      </c>
    </row>
    <row r="381" spans="1:13" ht="21">
      <c r="A381" s="880"/>
      <c r="B381" s="805"/>
      <c r="C381" s="880"/>
      <c r="D381" s="805"/>
      <c r="E381" s="880"/>
      <c r="F381" s="805"/>
      <c r="G381" s="878" t="s">
        <v>8558</v>
      </c>
      <c r="H381" s="881"/>
      <c r="I381" s="881"/>
      <c r="J381" s="878" t="s">
        <v>8559</v>
      </c>
      <c r="K381" s="878" t="s">
        <v>8425</v>
      </c>
      <c r="L381" s="878" t="s">
        <v>1593</v>
      </c>
      <c r="M381" s="878" t="s">
        <v>163</v>
      </c>
    </row>
    <row r="382" spans="1:13" ht="21">
      <c r="A382" s="880"/>
      <c r="B382" s="805"/>
      <c r="C382" s="880"/>
      <c r="D382" s="805"/>
      <c r="E382" s="880"/>
      <c r="F382" s="805"/>
      <c r="G382" s="878" t="s">
        <v>8560</v>
      </c>
      <c r="H382" s="881"/>
      <c r="I382" s="881"/>
      <c r="J382" s="878" t="s">
        <v>8561</v>
      </c>
      <c r="K382" s="878" t="s">
        <v>7807</v>
      </c>
      <c r="L382" s="878" t="s">
        <v>1593</v>
      </c>
      <c r="M382" s="878" t="s">
        <v>163</v>
      </c>
    </row>
    <row r="383" spans="1:13" ht="21">
      <c r="A383" s="880"/>
      <c r="B383" s="805"/>
      <c r="C383" s="880"/>
      <c r="D383" s="805"/>
      <c r="E383" s="880"/>
      <c r="F383" s="805"/>
      <c r="G383" s="878" t="s">
        <v>8562</v>
      </c>
      <c r="H383" s="881"/>
      <c r="I383" s="881"/>
      <c r="J383" s="878" t="s">
        <v>8563</v>
      </c>
      <c r="K383" s="878" t="s">
        <v>8349</v>
      </c>
      <c r="L383" s="878" t="s">
        <v>1593</v>
      </c>
      <c r="M383" s="878" t="s">
        <v>163</v>
      </c>
    </row>
    <row r="384" spans="1:13" ht="21">
      <c r="A384" s="880"/>
      <c r="B384" s="805"/>
      <c r="C384" s="880"/>
      <c r="D384" s="805"/>
      <c r="E384" s="880"/>
      <c r="F384" s="805"/>
      <c r="G384" s="878" t="s">
        <v>8564</v>
      </c>
      <c r="H384" s="881"/>
      <c r="I384" s="881"/>
      <c r="J384" s="878" t="s">
        <v>8565</v>
      </c>
      <c r="K384" s="878" t="s">
        <v>8566</v>
      </c>
      <c r="L384" s="878" t="s">
        <v>1593</v>
      </c>
      <c r="M384" s="878" t="s">
        <v>163</v>
      </c>
    </row>
    <row r="385" spans="1:13" ht="21">
      <c r="A385" s="880"/>
      <c r="B385" s="805"/>
      <c r="C385" s="880"/>
      <c r="D385" s="805"/>
      <c r="E385" s="880"/>
      <c r="F385" s="805"/>
      <c r="G385" s="878" t="s">
        <v>8567</v>
      </c>
      <c r="H385" s="881"/>
      <c r="I385" s="881"/>
      <c r="J385" s="878" t="s">
        <v>8568</v>
      </c>
      <c r="K385" s="878" t="s">
        <v>8566</v>
      </c>
      <c r="L385" s="878" t="s">
        <v>1593</v>
      </c>
      <c r="M385" s="878" t="s">
        <v>163</v>
      </c>
    </row>
    <row r="386" spans="1:13" ht="21">
      <c r="A386" s="880"/>
      <c r="B386" s="805"/>
      <c r="C386" s="880"/>
      <c r="D386" s="805"/>
      <c r="E386" s="880"/>
      <c r="F386" s="805"/>
      <c r="G386" s="878" t="s">
        <v>8569</v>
      </c>
      <c r="H386" s="881"/>
      <c r="I386" s="881"/>
      <c r="J386" s="878" t="s">
        <v>8570</v>
      </c>
      <c r="K386" s="878" t="s">
        <v>7745</v>
      </c>
      <c r="L386" s="878" t="s">
        <v>1593</v>
      </c>
      <c r="M386" s="878" t="s">
        <v>163</v>
      </c>
    </row>
    <row r="387" spans="1:13">
      <c r="A387" s="880"/>
      <c r="B387" s="805"/>
      <c r="C387" s="880"/>
      <c r="D387" s="805"/>
      <c r="E387" s="880"/>
      <c r="F387" s="805"/>
      <c r="G387" s="878" t="s">
        <v>8571</v>
      </c>
      <c r="H387" s="881"/>
      <c r="I387" s="881"/>
      <c r="J387" s="878" t="s">
        <v>8572</v>
      </c>
      <c r="K387" s="878" t="s">
        <v>8425</v>
      </c>
      <c r="L387" s="878" t="s">
        <v>1593</v>
      </c>
      <c r="M387" s="878" t="s">
        <v>163</v>
      </c>
    </row>
    <row r="388" spans="1:13">
      <c r="A388" s="880"/>
      <c r="B388" s="805"/>
      <c r="C388" s="880"/>
      <c r="D388" s="805"/>
      <c r="E388" s="880"/>
      <c r="F388" s="805"/>
      <c r="G388" s="879" t="s">
        <v>8573</v>
      </c>
      <c r="H388" s="881"/>
      <c r="I388" s="881"/>
      <c r="J388" s="879" t="s">
        <v>8574</v>
      </c>
      <c r="K388" s="878" t="s">
        <v>7745</v>
      </c>
      <c r="L388" s="878" t="s">
        <v>1593</v>
      </c>
      <c r="M388" s="878" t="s">
        <v>163</v>
      </c>
    </row>
    <row r="389" spans="1:13">
      <c r="A389" s="880"/>
      <c r="B389" s="805"/>
      <c r="C389" s="880"/>
      <c r="D389" s="805"/>
      <c r="E389" s="880"/>
      <c r="F389" s="805"/>
      <c r="G389" s="883"/>
      <c r="H389" s="881"/>
      <c r="I389" s="881"/>
      <c r="J389" s="883"/>
      <c r="K389" s="878" t="s">
        <v>7721</v>
      </c>
      <c r="L389" s="878" t="s">
        <v>1593</v>
      </c>
      <c r="M389" s="878" t="s">
        <v>163</v>
      </c>
    </row>
    <row r="390" spans="1:13">
      <c r="A390" s="880"/>
      <c r="B390" s="805"/>
      <c r="C390" s="880"/>
      <c r="D390" s="805"/>
      <c r="E390" s="880"/>
      <c r="F390" s="805"/>
      <c r="G390" s="878" t="s">
        <v>8575</v>
      </c>
      <c r="H390" s="881"/>
      <c r="I390" s="881"/>
      <c r="J390" s="878" t="s">
        <v>8576</v>
      </c>
      <c r="K390" s="878" t="s">
        <v>7850</v>
      </c>
      <c r="L390" s="878" t="s">
        <v>1593</v>
      </c>
      <c r="M390" s="878" t="s">
        <v>163</v>
      </c>
    </row>
    <row r="391" spans="1:13" ht="21">
      <c r="A391" s="880"/>
      <c r="B391" s="805"/>
      <c r="C391" s="880"/>
      <c r="D391" s="805"/>
      <c r="E391" s="880"/>
      <c r="F391" s="805"/>
      <c r="G391" s="878" t="s">
        <v>8577</v>
      </c>
      <c r="H391" s="881"/>
      <c r="I391" s="881"/>
      <c r="J391" s="878" t="s">
        <v>8578</v>
      </c>
      <c r="K391" s="878" t="s">
        <v>7745</v>
      </c>
      <c r="L391" s="878" t="s">
        <v>1593</v>
      </c>
      <c r="M391" s="878" t="s">
        <v>163</v>
      </c>
    </row>
    <row r="392" spans="1:13">
      <c r="A392" s="880"/>
      <c r="B392" s="805"/>
      <c r="C392" s="880"/>
      <c r="D392" s="805"/>
      <c r="E392" s="880"/>
      <c r="F392" s="805"/>
      <c r="G392" s="878" t="s">
        <v>8579</v>
      </c>
      <c r="H392" s="881"/>
      <c r="I392" s="881"/>
      <c r="J392" s="878" t="s">
        <v>8580</v>
      </c>
      <c r="K392" s="878" t="s">
        <v>7745</v>
      </c>
      <c r="L392" s="878" t="s">
        <v>1593</v>
      </c>
      <c r="M392" s="878" t="s">
        <v>163</v>
      </c>
    </row>
    <row r="393" spans="1:13">
      <c r="A393" s="880"/>
      <c r="B393" s="805"/>
      <c r="C393" s="880"/>
      <c r="D393" s="805"/>
      <c r="E393" s="880"/>
      <c r="F393" s="805"/>
      <c r="G393" s="878" t="s">
        <v>8581</v>
      </c>
      <c r="H393" s="881"/>
      <c r="I393" s="881"/>
      <c r="J393" s="878" t="s">
        <v>8582</v>
      </c>
      <c r="K393" s="878" t="s">
        <v>8324</v>
      </c>
      <c r="L393" s="878" t="s">
        <v>1593</v>
      </c>
      <c r="M393" s="878" t="s">
        <v>163</v>
      </c>
    </row>
    <row r="394" spans="1:13">
      <c r="A394" s="880"/>
      <c r="B394" s="805"/>
      <c r="C394" s="880"/>
      <c r="D394" s="805"/>
      <c r="E394" s="880"/>
      <c r="F394" s="805"/>
      <c r="G394" s="878" t="s">
        <v>8583</v>
      </c>
      <c r="H394" s="881"/>
      <c r="I394" s="881"/>
      <c r="J394" s="878" t="s">
        <v>8584</v>
      </c>
      <c r="K394" s="878" t="s">
        <v>8585</v>
      </c>
      <c r="L394" s="878" t="s">
        <v>1593</v>
      </c>
      <c r="M394" s="878" t="s">
        <v>163</v>
      </c>
    </row>
    <row r="395" spans="1:13">
      <c r="A395" s="880"/>
      <c r="B395" s="805"/>
      <c r="C395" s="880"/>
      <c r="D395" s="805"/>
      <c r="E395" s="880"/>
      <c r="F395" s="805"/>
      <c r="G395" s="878" t="s">
        <v>8586</v>
      </c>
      <c r="H395" s="881"/>
      <c r="I395" s="881"/>
      <c r="J395" s="878" t="s">
        <v>8587</v>
      </c>
      <c r="K395" s="878" t="s">
        <v>8406</v>
      </c>
      <c r="L395" s="878" t="s">
        <v>1593</v>
      </c>
      <c r="M395" s="878" t="s">
        <v>163</v>
      </c>
    </row>
    <row r="396" spans="1:13">
      <c r="A396" s="880"/>
      <c r="B396" s="805"/>
      <c r="C396" s="880"/>
      <c r="D396" s="805"/>
      <c r="E396" s="880"/>
      <c r="F396" s="805"/>
      <c r="G396" s="878" t="s">
        <v>8579</v>
      </c>
      <c r="H396" s="881"/>
      <c r="I396" s="881"/>
      <c r="J396" s="878" t="s">
        <v>8580</v>
      </c>
      <c r="K396" s="878" t="s">
        <v>7745</v>
      </c>
      <c r="L396" s="878" t="s">
        <v>1593</v>
      </c>
      <c r="M396" s="878" t="s">
        <v>163</v>
      </c>
    </row>
    <row r="397" spans="1:13">
      <c r="A397" s="880"/>
      <c r="B397" s="805"/>
      <c r="C397" s="880"/>
      <c r="D397" s="805"/>
      <c r="E397" s="880"/>
      <c r="F397" s="805"/>
      <c r="G397" s="878" t="s">
        <v>8588</v>
      </c>
      <c r="H397" s="881"/>
      <c r="I397" s="881"/>
      <c r="J397" s="878" t="s">
        <v>8589</v>
      </c>
      <c r="K397" s="878" t="s">
        <v>7721</v>
      </c>
      <c r="L397" s="878" t="s">
        <v>1593</v>
      </c>
      <c r="M397" s="878" t="s">
        <v>163</v>
      </c>
    </row>
    <row r="398" spans="1:13">
      <c r="A398" s="880"/>
      <c r="B398" s="805"/>
      <c r="C398" s="880"/>
      <c r="D398" s="805"/>
      <c r="E398" s="880"/>
      <c r="F398" s="805"/>
      <c r="G398" s="878" t="s">
        <v>8590</v>
      </c>
      <c r="H398" s="881"/>
      <c r="I398" s="881"/>
      <c r="J398" s="878" t="s">
        <v>8591</v>
      </c>
      <c r="K398" s="878" t="s">
        <v>7745</v>
      </c>
      <c r="L398" s="878" t="s">
        <v>1593</v>
      </c>
      <c r="M398" s="878" t="s">
        <v>163</v>
      </c>
    </row>
    <row r="399" spans="1:13" ht="21">
      <c r="A399" s="880"/>
      <c r="B399" s="805"/>
      <c r="C399" s="880"/>
      <c r="D399" s="805"/>
      <c r="E399" s="880"/>
      <c r="F399" s="805"/>
      <c r="G399" s="878" t="s">
        <v>8592</v>
      </c>
      <c r="H399" s="881"/>
      <c r="I399" s="881"/>
      <c r="J399" s="878" t="s">
        <v>8593</v>
      </c>
      <c r="K399" s="878" t="s">
        <v>8555</v>
      </c>
      <c r="L399" s="878" t="s">
        <v>1593</v>
      </c>
      <c r="M399" s="878" t="s">
        <v>163</v>
      </c>
    </row>
    <row r="400" spans="1:13">
      <c r="A400" s="880"/>
      <c r="B400" s="805"/>
      <c r="C400" s="880"/>
      <c r="D400" s="805"/>
      <c r="E400" s="880"/>
      <c r="F400" s="805"/>
      <c r="G400" s="878" t="s">
        <v>8594</v>
      </c>
      <c r="H400" s="881"/>
      <c r="I400" s="881"/>
      <c r="J400" s="878" t="s">
        <v>8595</v>
      </c>
      <c r="K400" s="878" t="s">
        <v>8596</v>
      </c>
      <c r="L400" s="878" t="s">
        <v>1593</v>
      </c>
      <c r="M400" s="878" t="s">
        <v>163</v>
      </c>
    </row>
    <row r="401" spans="1:13" ht="31.5">
      <c r="A401" s="880"/>
      <c r="B401" s="805"/>
      <c r="C401" s="880"/>
      <c r="D401" s="805"/>
      <c r="E401" s="880"/>
      <c r="F401" s="805"/>
      <c r="G401" s="878" t="s">
        <v>8597</v>
      </c>
      <c r="H401" s="881"/>
      <c r="I401" s="881"/>
      <c r="J401" s="878" t="s">
        <v>8598</v>
      </c>
      <c r="K401" s="878" t="s">
        <v>7745</v>
      </c>
      <c r="L401" s="878" t="s">
        <v>1593</v>
      </c>
      <c r="M401" s="878" t="s">
        <v>163</v>
      </c>
    </row>
    <row r="402" spans="1:13" ht="21">
      <c r="A402" s="880"/>
      <c r="B402" s="805"/>
      <c r="C402" s="880"/>
      <c r="D402" s="805"/>
      <c r="E402" s="880"/>
      <c r="F402" s="805"/>
      <c r="G402" s="878" t="s">
        <v>8599</v>
      </c>
      <c r="H402" s="881"/>
      <c r="I402" s="881"/>
      <c r="J402" s="878" t="s">
        <v>8600</v>
      </c>
      <c r="K402" s="878" t="s">
        <v>7745</v>
      </c>
      <c r="L402" s="878" t="s">
        <v>1593</v>
      </c>
      <c r="M402" s="878" t="s">
        <v>163</v>
      </c>
    </row>
    <row r="403" spans="1:13" ht="31.5">
      <c r="A403" s="880"/>
      <c r="B403" s="805"/>
      <c r="C403" s="880"/>
      <c r="D403" s="805"/>
      <c r="E403" s="880"/>
      <c r="F403" s="805"/>
      <c r="G403" s="878" t="s">
        <v>8601</v>
      </c>
      <c r="H403" s="881"/>
      <c r="I403" s="881"/>
      <c r="J403" s="878" t="s">
        <v>8602</v>
      </c>
      <c r="K403" s="878" t="s">
        <v>7745</v>
      </c>
      <c r="L403" s="878" t="s">
        <v>1593</v>
      </c>
      <c r="M403" s="878" t="s">
        <v>163</v>
      </c>
    </row>
    <row r="404" spans="1:13">
      <c r="A404" s="880"/>
      <c r="B404" s="805"/>
      <c r="C404" s="880"/>
      <c r="D404" s="805"/>
      <c r="E404" s="880"/>
      <c r="F404" s="805"/>
      <c r="G404" s="878" t="s">
        <v>8603</v>
      </c>
      <c r="H404" s="881"/>
      <c r="I404" s="881"/>
      <c r="J404" s="878" t="s">
        <v>8604</v>
      </c>
      <c r="K404" s="878" t="s">
        <v>7745</v>
      </c>
      <c r="L404" s="878" t="s">
        <v>1593</v>
      </c>
      <c r="M404" s="878" t="s">
        <v>163</v>
      </c>
    </row>
    <row r="405" spans="1:13">
      <c r="A405" s="880"/>
      <c r="B405" s="805"/>
      <c r="C405" s="880"/>
      <c r="D405" s="805"/>
      <c r="E405" s="882"/>
      <c r="F405" s="808"/>
      <c r="G405" s="878" t="s">
        <v>8605</v>
      </c>
      <c r="H405" s="881"/>
      <c r="I405" s="881"/>
      <c r="J405" s="878" t="s">
        <v>8606</v>
      </c>
      <c r="K405" s="878" t="s">
        <v>7745</v>
      </c>
      <c r="L405" s="878" t="s">
        <v>1593</v>
      </c>
      <c r="M405" s="878" t="s">
        <v>163</v>
      </c>
    </row>
    <row r="406" spans="1:13">
      <c r="A406" s="880"/>
      <c r="B406" s="805"/>
      <c r="C406" s="880"/>
      <c r="D406" s="805"/>
      <c r="E406" s="876" t="s">
        <v>7749</v>
      </c>
      <c r="F406" s="801" t="s">
        <v>8607</v>
      </c>
      <c r="G406" s="878" t="s">
        <v>8608</v>
      </c>
      <c r="H406" s="881"/>
      <c r="I406" s="881"/>
      <c r="J406" s="878" t="s">
        <v>8609</v>
      </c>
      <c r="K406" s="878" t="s">
        <v>7752</v>
      </c>
      <c r="L406" s="878" t="s">
        <v>1593</v>
      </c>
      <c r="M406" s="878" t="s">
        <v>163</v>
      </c>
    </row>
    <row r="407" spans="1:13">
      <c r="A407" s="880"/>
      <c r="B407" s="805"/>
      <c r="C407" s="880"/>
      <c r="D407" s="805"/>
      <c r="E407" s="880"/>
      <c r="F407" s="805"/>
      <c r="G407" s="878" t="s">
        <v>8610</v>
      </c>
      <c r="H407" s="881"/>
      <c r="I407" s="881"/>
      <c r="J407" s="878" t="s">
        <v>8611</v>
      </c>
      <c r="K407" s="878" t="s">
        <v>8425</v>
      </c>
      <c r="L407" s="878" t="s">
        <v>1593</v>
      </c>
      <c r="M407" s="878" t="s">
        <v>163</v>
      </c>
    </row>
    <row r="408" spans="1:13">
      <c r="A408" s="880"/>
      <c r="B408" s="805"/>
      <c r="C408" s="880"/>
      <c r="D408" s="805"/>
      <c r="E408" s="880"/>
      <c r="F408" s="805"/>
      <c r="G408" s="878" t="s">
        <v>8612</v>
      </c>
      <c r="H408" s="881"/>
      <c r="I408" s="881"/>
      <c r="J408" s="878" t="s">
        <v>8613</v>
      </c>
      <c r="K408" s="878" t="s">
        <v>7807</v>
      </c>
      <c r="L408" s="878" t="s">
        <v>1593</v>
      </c>
      <c r="M408" s="878" t="s">
        <v>163</v>
      </c>
    </row>
    <row r="409" spans="1:13">
      <c r="A409" s="880"/>
      <c r="B409" s="805"/>
      <c r="C409" s="880"/>
      <c r="D409" s="805"/>
      <c r="E409" s="880"/>
      <c r="F409" s="805"/>
      <c r="G409" s="878" t="s">
        <v>8614</v>
      </c>
      <c r="H409" s="881"/>
      <c r="I409" s="881"/>
      <c r="J409" s="878" t="s">
        <v>8615</v>
      </c>
      <c r="K409" s="878" t="s">
        <v>7745</v>
      </c>
      <c r="L409" s="878" t="s">
        <v>1593</v>
      </c>
      <c r="M409" s="878" t="s">
        <v>163</v>
      </c>
    </row>
    <row r="410" spans="1:13">
      <c r="A410" s="880"/>
      <c r="B410" s="805"/>
      <c r="C410" s="880"/>
      <c r="D410" s="805"/>
      <c r="E410" s="880"/>
      <c r="F410" s="805"/>
      <c r="G410" s="878" t="s">
        <v>8616</v>
      </c>
      <c r="H410" s="881"/>
      <c r="I410" s="881"/>
      <c r="J410" s="878" t="s">
        <v>8617</v>
      </c>
      <c r="K410" s="878" t="s">
        <v>7745</v>
      </c>
      <c r="L410" s="878" t="s">
        <v>1593</v>
      </c>
      <c r="M410" s="878" t="s">
        <v>163</v>
      </c>
    </row>
    <row r="411" spans="1:13">
      <c r="A411" s="880"/>
      <c r="B411" s="805"/>
      <c r="C411" s="880"/>
      <c r="D411" s="805"/>
      <c r="E411" s="880"/>
      <c r="F411" s="805"/>
      <c r="G411" s="878" t="s">
        <v>8618</v>
      </c>
      <c r="H411" s="881"/>
      <c r="I411" s="881"/>
      <c r="J411" s="879" t="s">
        <v>8619</v>
      </c>
      <c r="K411" s="878" t="s">
        <v>7807</v>
      </c>
      <c r="L411" s="878" t="s">
        <v>1593</v>
      </c>
      <c r="M411" s="878" t="s">
        <v>163</v>
      </c>
    </row>
    <row r="412" spans="1:13">
      <c r="A412" s="880"/>
      <c r="B412" s="805"/>
      <c r="C412" s="880"/>
      <c r="D412" s="805"/>
      <c r="E412" s="880"/>
      <c r="F412" s="805"/>
      <c r="G412" s="878" t="s">
        <v>8620</v>
      </c>
      <c r="H412" s="881"/>
      <c r="I412" s="881"/>
      <c r="J412" s="881"/>
      <c r="K412" s="878" t="s">
        <v>7745</v>
      </c>
      <c r="L412" s="878" t="s">
        <v>1593</v>
      </c>
      <c r="M412" s="878" t="s">
        <v>163</v>
      </c>
    </row>
    <row r="413" spans="1:13">
      <c r="A413" s="880"/>
      <c r="B413" s="805"/>
      <c r="C413" s="880"/>
      <c r="D413" s="805"/>
      <c r="E413" s="880"/>
      <c r="F413" s="805"/>
      <c r="G413" s="878" t="s">
        <v>8621</v>
      </c>
      <c r="H413" s="881"/>
      <c r="I413" s="881"/>
      <c r="J413" s="883"/>
      <c r="K413" s="878" t="s">
        <v>7850</v>
      </c>
      <c r="L413" s="878" t="s">
        <v>1593</v>
      </c>
      <c r="M413" s="878" t="s">
        <v>163</v>
      </c>
    </row>
    <row r="414" spans="1:13">
      <c r="A414" s="880"/>
      <c r="B414" s="805"/>
      <c r="C414" s="880"/>
      <c r="D414" s="805"/>
      <c r="E414" s="880"/>
      <c r="F414" s="805"/>
      <c r="G414" s="878" t="s">
        <v>8622</v>
      </c>
      <c r="H414" s="881"/>
      <c r="I414" s="881"/>
      <c r="J414" s="878" t="s">
        <v>8623</v>
      </c>
      <c r="K414" s="878" t="s">
        <v>7745</v>
      </c>
      <c r="L414" s="878" t="s">
        <v>1593</v>
      </c>
      <c r="M414" s="878" t="s">
        <v>163</v>
      </c>
    </row>
    <row r="415" spans="1:13">
      <c r="A415" s="880"/>
      <c r="B415" s="805"/>
      <c r="C415" s="880"/>
      <c r="D415" s="805"/>
      <c r="E415" s="880"/>
      <c r="F415" s="805"/>
      <c r="G415" s="878" t="s">
        <v>8624</v>
      </c>
      <c r="H415" s="881"/>
      <c r="I415" s="881"/>
      <c r="J415" s="878" t="s">
        <v>8625</v>
      </c>
      <c r="K415" s="879" t="s">
        <v>7850</v>
      </c>
      <c r="L415" s="879" t="s">
        <v>1593</v>
      </c>
      <c r="M415" s="879" t="s">
        <v>163</v>
      </c>
    </row>
    <row r="416" spans="1:13">
      <c r="A416" s="880"/>
      <c r="B416" s="805"/>
      <c r="C416" s="880"/>
      <c r="D416" s="805"/>
      <c r="E416" s="880"/>
      <c r="F416" s="805"/>
      <c r="G416" s="878" t="s">
        <v>8626</v>
      </c>
      <c r="H416" s="881"/>
      <c r="I416" s="881"/>
      <c r="J416" s="878" t="s">
        <v>8627</v>
      </c>
      <c r="K416" s="883"/>
      <c r="L416" s="883"/>
      <c r="M416" s="883"/>
    </row>
    <row r="417" spans="1:13" ht="21">
      <c r="A417" s="880"/>
      <c r="B417" s="805"/>
      <c r="C417" s="880"/>
      <c r="D417" s="805"/>
      <c r="E417" s="880"/>
      <c r="F417" s="805"/>
      <c r="G417" s="878" t="s">
        <v>8628</v>
      </c>
      <c r="H417" s="881"/>
      <c r="I417" s="881"/>
      <c r="J417" s="878" t="s">
        <v>8629</v>
      </c>
      <c r="K417" s="878" t="s">
        <v>8630</v>
      </c>
      <c r="L417" s="878" t="s">
        <v>1593</v>
      </c>
      <c r="M417" s="878" t="s">
        <v>7735</v>
      </c>
    </row>
    <row r="418" spans="1:13">
      <c r="A418" s="880"/>
      <c r="B418" s="805"/>
      <c r="C418" s="880"/>
      <c r="D418" s="805"/>
      <c r="E418" s="880"/>
      <c r="F418" s="805"/>
      <c r="G418" s="878" t="s">
        <v>8631</v>
      </c>
      <c r="H418" s="881"/>
      <c r="I418" s="881"/>
      <c r="J418" s="878" t="s">
        <v>8632</v>
      </c>
      <c r="K418" s="878" t="s">
        <v>7745</v>
      </c>
      <c r="L418" s="878" t="s">
        <v>1593</v>
      </c>
      <c r="M418" s="878" t="s">
        <v>7735</v>
      </c>
    </row>
    <row r="419" spans="1:13" ht="21">
      <c r="A419" s="880"/>
      <c r="B419" s="805"/>
      <c r="C419" s="880"/>
      <c r="D419" s="805"/>
      <c r="E419" s="880"/>
      <c r="F419" s="805"/>
      <c r="G419" s="878" t="s">
        <v>8633</v>
      </c>
      <c r="H419" s="881"/>
      <c r="I419" s="881"/>
      <c r="J419" s="878" t="s">
        <v>8634</v>
      </c>
      <c r="K419" s="878" t="s">
        <v>7745</v>
      </c>
      <c r="L419" s="878" t="s">
        <v>1593</v>
      </c>
      <c r="M419" s="878" t="s">
        <v>7735</v>
      </c>
    </row>
    <row r="420" spans="1:13">
      <c r="A420" s="880"/>
      <c r="B420" s="805"/>
      <c r="C420" s="880"/>
      <c r="D420" s="805"/>
      <c r="E420" s="880"/>
      <c r="F420" s="805"/>
      <c r="G420" s="878" t="s">
        <v>8635</v>
      </c>
      <c r="H420" s="881"/>
      <c r="I420" s="881"/>
      <c r="J420" s="878" t="s">
        <v>8636</v>
      </c>
      <c r="K420" s="878" t="s">
        <v>7726</v>
      </c>
      <c r="L420" s="878" t="s">
        <v>1593</v>
      </c>
      <c r="M420" s="878" t="s">
        <v>163</v>
      </c>
    </row>
    <row r="421" spans="1:13">
      <c r="A421" s="880"/>
      <c r="B421" s="805"/>
      <c r="C421" s="880"/>
      <c r="D421" s="805"/>
      <c r="E421" s="880"/>
      <c r="F421" s="805"/>
      <c r="G421" s="878" t="s">
        <v>8637</v>
      </c>
      <c r="H421" s="881"/>
      <c r="I421" s="881"/>
      <c r="J421" s="878" t="s">
        <v>8638</v>
      </c>
      <c r="K421" s="878" t="s">
        <v>7745</v>
      </c>
      <c r="L421" s="878" t="s">
        <v>1593</v>
      </c>
      <c r="M421" s="878" t="s">
        <v>163</v>
      </c>
    </row>
    <row r="422" spans="1:13">
      <c r="A422" s="880"/>
      <c r="B422" s="805"/>
      <c r="C422" s="880"/>
      <c r="D422" s="805"/>
      <c r="E422" s="880"/>
      <c r="F422" s="805"/>
      <c r="G422" s="878" t="s">
        <v>8639</v>
      </c>
      <c r="H422" s="881"/>
      <c r="I422" s="881"/>
      <c r="J422" s="878" t="s">
        <v>8640</v>
      </c>
      <c r="K422" s="878" t="s">
        <v>8641</v>
      </c>
      <c r="L422" s="878" t="s">
        <v>1593</v>
      </c>
      <c r="M422" s="878" t="s">
        <v>163</v>
      </c>
    </row>
    <row r="423" spans="1:13">
      <c r="A423" s="880"/>
      <c r="B423" s="805"/>
      <c r="C423" s="880"/>
      <c r="D423" s="805"/>
      <c r="E423" s="880"/>
      <c r="F423" s="805"/>
      <c r="G423" s="878" t="s">
        <v>8642</v>
      </c>
      <c r="H423" s="881"/>
      <c r="I423" s="881"/>
      <c r="J423" s="878" t="s">
        <v>8640</v>
      </c>
      <c r="K423" s="878" t="s">
        <v>7807</v>
      </c>
      <c r="L423" s="878" t="s">
        <v>1593</v>
      </c>
      <c r="M423" s="878" t="s">
        <v>163</v>
      </c>
    </row>
    <row r="424" spans="1:13">
      <c r="A424" s="880"/>
      <c r="B424" s="805"/>
      <c r="C424" s="880"/>
      <c r="D424" s="805"/>
      <c r="E424" s="880"/>
      <c r="F424" s="805"/>
      <c r="G424" s="878" t="s">
        <v>8643</v>
      </c>
      <c r="H424" s="881"/>
      <c r="I424" s="881"/>
      <c r="J424" s="878" t="s">
        <v>8644</v>
      </c>
      <c r="K424" s="878" t="s">
        <v>7807</v>
      </c>
      <c r="L424" s="878" t="s">
        <v>1593</v>
      </c>
      <c r="M424" s="878" t="s">
        <v>163</v>
      </c>
    </row>
    <row r="425" spans="1:13">
      <c r="A425" s="880"/>
      <c r="B425" s="805"/>
      <c r="C425" s="880"/>
      <c r="D425" s="805"/>
      <c r="E425" s="880"/>
      <c r="F425" s="805"/>
      <c r="G425" s="878" t="s">
        <v>8645</v>
      </c>
      <c r="H425" s="881"/>
      <c r="I425" s="881"/>
      <c r="J425" s="878" t="s">
        <v>8646</v>
      </c>
      <c r="K425" s="878" t="s">
        <v>7807</v>
      </c>
      <c r="L425" s="878" t="s">
        <v>1593</v>
      </c>
      <c r="M425" s="878" t="s">
        <v>163</v>
      </c>
    </row>
    <row r="426" spans="1:13">
      <c r="A426" s="880"/>
      <c r="B426" s="805"/>
      <c r="C426" s="880"/>
      <c r="D426" s="805"/>
      <c r="E426" s="880"/>
      <c r="F426" s="805"/>
      <c r="G426" s="878" t="s">
        <v>8647</v>
      </c>
      <c r="H426" s="881"/>
      <c r="I426" s="881"/>
      <c r="J426" s="878" t="s">
        <v>8648</v>
      </c>
      <c r="K426" s="878" t="s">
        <v>7745</v>
      </c>
      <c r="L426" s="878" t="s">
        <v>1593</v>
      </c>
      <c r="M426" s="878" t="s">
        <v>163</v>
      </c>
    </row>
    <row r="427" spans="1:13">
      <c r="A427" s="880"/>
      <c r="B427" s="805"/>
      <c r="C427" s="880"/>
      <c r="D427" s="805"/>
      <c r="E427" s="880"/>
      <c r="F427" s="805"/>
      <c r="G427" s="878" t="s">
        <v>8649</v>
      </c>
      <c r="H427" s="881"/>
      <c r="I427" s="881"/>
      <c r="J427" s="878" t="s">
        <v>8650</v>
      </c>
      <c r="K427" s="878" t="s">
        <v>7721</v>
      </c>
      <c r="L427" s="878" t="s">
        <v>1593</v>
      </c>
      <c r="M427" s="878" t="s">
        <v>163</v>
      </c>
    </row>
    <row r="428" spans="1:13" ht="21">
      <c r="A428" s="880"/>
      <c r="B428" s="805"/>
      <c r="C428" s="880"/>
      <c r="D428" s="805"/>
      <c r="E428" s="880"/>
      <c r="F428" s="805"/>
      <c r="G428" s="878" t="s">
        <v>8651</v>
      </c>
      <c r="H428" s="881"/>
      <c r="I428" s="881"/>
      <c r="J428" s="878" t="s">
        <v>8652</v>
      </c>
      <c r="K428" s="878" t="s">
        <v>308</v>
      </c>
      <c r="L428" s="878" t="s">
        <v>1593</v>
      </c>
      <c r="M428" s="878" t="s">
        <v>7712</v>
      </c>
    </row>
    <row r="429" spans="1:13">
      <c r="A429" s="880"/>
      <c r="B429" s="805"/>
      <c r="C429" s="880"/>
      <c r="D429" s="805"/>
      <c r="E429" s="880"/>
      <c r="F429" s="805"/>
      <c r="G429" s="878" t="s">
        <v>8653</v>
      </c>
      <c r="H429" s="881"/>
      <c r="I429" s="881"/>
      <c r="J429" s="878" t="s">
        <v>8654</v>
      </c>
      <c r="K429" s="878" t="s">
        <v>7947</v>
      </c>
      <c r="L429" s="878" t="s">
        <v>1593</v>
      </c>
      <c r="M429" s="878" t="s">
        <v>163</v>
      </c>
    </row>
    <row r="430" spans="1:13">
      <c r="A430" s="880"/>
      <c r="B430" s="805"/>
      <c r="C430" s="880"/>
      <c r="D430" s="805"/>
      <c r="E430" s="880"/>
      <c r="F430" s="805"/>
      <c r="G430" s="878" t="s">
        <v>8655</v>
      </c>
      <c r="H430" s="881"/>
      <c r="I430" s="881"/>
      <c r="J430" s="878" t="s">
        <v>8656</v>
      </c>
      <c r="K430" s="878" t="s">
        <v>7745</v>
      </c>
      <c r="L430" s="878" t="s">
        <v>1593</v>
      </c>
      <c r="M430" s="878" t="s">
        <v>7712</v>
      </c>
    </row>
    <row r="431" spans="1:13">
      <c r="A431" s="880"/>
      <c r="B431" s="805"/>
      <c r="C431" s="880"/>
      <c r="D431" s="805"/>
      <c r="E431" s="880"/>
      <c r="F431" s="805"/>
      <c r="G431" s="878" t="s">
        <v>8657</v>
      </c>
      <c r="H431" s="881"/>
      <c r="I431" s="881"/>
      <c r="J431" s="878" t="s">
        <v>8658</v>
      </c>
      <c r="K431" s="879" t="s">
        <v>7745</v>
      </c>
      <c r="L431" s="879" t="s">
        <v>1593</v>
      </c>
      <c r="M431" s="879" t="s">
        <v>7712</v>
      </c>
    </row>
    <row r="432" spans="1:13">
      <c r="A432" s="880"/>
      <c r="B432" s="805"/>
      <c r="C432" s="880"/>
      <c r="D432" s="805"/>
      <c r="E432" s="880"/>
      <c r="F432" s="805"/>
      <c r="G432" s="878" t="s">
        <v>8659</v>
      </c>
      <c r="H432" s="881"/>
      <c r="I432" s="881"/>
      <c r="J432" s="878" t="s">
        <v>8660</v>
      </c>
      <c r="K432" s="883"/>
      <c r="L432" s="883"/>
      <c r="M432" s="883"/>
    </row>
    <row r="433" spans="1:13">
      <c r="A433" s="880"/>
      <c r="B433" s="805"/>
      <c r="C433" s="880"/>
      <c r="D433" s="805"/>
      <c r="E433" s="880"/>
      <c r="F433" s="805"/>
      <c r="G433" s="878" t="s">
        <v>8661</v>
      </c>
      <c r="H433" s="881"/>
      <c r="I433" s="881"/>
      <c r="J433" s="878" t="s">
        <v>8662</v>
      </c>
      <c r="K433" s="878" t="s">
        <v>7745</v>
      </c>
      <c r="L433" s="878" t="s">
        <v>1593</v>
      </c>
      <c r="M433" s="878" t="s">
        <v>7712</v>
      </c>
    </row>
    <row r="434" spans="1:13" ht="21">
      <c r="A434" s="880"/>
      <c r="B434" s="805"/>
      <c r="C434" s="880"/>
      <c r="D434" s="805"/>
      <c r="E434" s="880"/>
      <c r="F434" s="805"/>
      <c r="G434" s="878" t="s">
        <v>8663</v>
      </c>
      <c r="H434" s="881"/>
      <c r="I434" s="881"/>
      <c r="J434" s="878" t="s">
        <v>8664</v>
      </c>
      <c r="K434" s="878" t="s">
        <v>7721</v>
      </c>
      <c r="L434" s="878" t="s">
        <v>1593</v>
      </c>
      <c r="M434" s="878" t="s">
        <v>163</v>
      </c>
    </row>
    <row r="435" spans="1:13">
      <c r="A435" s="880"/>
      <c r="B435" s="805"/>
      <c r="C435" s="880"/>
      <c r="D435" s="805"/>
      <c r="E435" s="880"/>
      <c r="F435" s="805"/>
      <c r="G435" s="878" t="s">
        <v>8665</v>
      </c>
      <c r="H435" s="881"/>
      <c r="I435" s="881"/>
      <c r="J435" s="878" t="s">
        <v>8666</v>
      </c>
      <c r="K435" s="878" t="s">
        <v>7745</v>
      </c>
      <c r="L435" s="878" t="s">
        <v>1593</v>
      </c>
      <c r="M435" s="878" t="s">
        <v>7712</v>
      </c>
    </row>
    <row r="436" spans="1:13" ht="21">
      <c r="A436" s="880"/>
      <c r="B436" s="805"/>
      <c r="C436" s="880"/>
      <c r="D436" s="805"/>
      <c r="E436" s="880"/>
      <c r="F436" s="805"/>
      <c r="G436" s="878" t="s">
        <v>8667</v>
      </c>
      <c r="H436" s="881"/>
      <c r="I436" s="881"/>
      <c r="J436" s="878" t="s">
        <v>8668</v>
      </c>
      <c r="K436" s="878" t="s">
        <v>7745</v>
      </c>
      <c r="L436" s="878" t="s">
        <v>1593</v>
      </c>
      <c r="M436" s="878" t="s">
        <v>7712</v>
      </c>
    </row>
    <row r="437" spans="1:13">
      <c r="A437" s="880"/>
      <c r="B437" s="805"/>
      <c r="C437" s="880"/>
      <c r="D437" s="805"/>
      <c r="E437" s="880"/>
      <c r="F437" s="805"/>
      <c r="G437" s="878" t="s">
        <v>8669</v>
      </c>
      <c r="H437" s="881"/>
      <c r="I437" s="881"/>
      <c r="J437" s="878" t="s">
        <v>8670</v>
      </c>
      <c r="K437" s="878" t="s">
        <v>8425</v>
      </c>
      <c r="L437" s="878" t="s">
        <v>1593</v>
      </c>
      <c r="M437" s="878" t="s">
        <v>7712</v>
      </c>
    </row>
    <row r="438" spans="1:13">
      <c r="A438" s="880"/>
      <c r="B438" s="805"/>
      <c r="C438" s="880"/>
      <c r="D438" s="805"/>
      <c r="E438" s="880"/>
      <c r="F438" s="805"/>
      <c r="G438" s="878" t="s">
        <v>8671</v>
      </c>
      <c r="H438" s="881"/>
      <c r="I438" s="881"/>
      <c r="J438" s="878" t="s">
        <v>8672</v>
      </c>
      <c r="K438" s="878" t="s">
        <v>7721</v>
      </c>
      <c r="L438" s="878" t="s">
        <v>1593</v>
      </c>
      <c r="M438" s="878" t="s">
        <v>163</v>
      </c>
    </row>
    <row r="439" spans="1:13">
      <c r="A439" s="880"/>
      <c r="B439" s="805"/>
      <c r="C439" s="880"/>
      <c r="D439" s="805"/>
      <c r="E439" s="880"/>
      <c r="F439" s="805"/>
      <c r="G439" s="878" t="s">
        <v>8673</v>
      </c>
      <c r="H439" s="881"/>
      <c r="I439" s="881"/>
      <c r="J439" s="878" t="s">
        <v>8674</v>
      </c>
      <c r="K439" s="878" t="s">
        <v>7850</v>
      </c>
      <c r="L439" s="878" t="s">
        <v>1593</v>
      </c>
      <c r="M439" s="878" t="s">
        <v>163</v>
      </c>
    </row>
    <row r="440" spans="1:13" ht="21">
      <c r="A440" s="880"/>
      <c r="B440" s="805"/>
      <c r="C440" s="880"/>
      <c r="D440" s="805"/>
      <c r="E440" s="880"/>
      <c r="F440" s="805"/>
      <c r="G440" s="878" t="s">
        <v>8675</v>
      </c>
      <c r="H440" s="881"/>
      <c r="I440" s="881"/>
      <c r="J440" s="878" t="s">
        <v>8676</v>
      </c>
      <c r="K440" s="878" t="s">
        <v>7752</v>
      </c>
      <c r="L440" s="878" t="s">
        <v>1593</v>
      </c>
      <c r="M440" s="878" t="s">
        <v>163</v>
      </c>
    </row>
    <row r="441" spans="1:13" ht="21">
      <c r="A441" s="880"/>
      <c r="B441" s="805"/>
      <c r="C441" s="880"/>
      <c r="D441" s="805"/>
      <c r="E441" s="880"/>
      <c r="F441" s="805"/>
      <c r="G441" s="878" t="s">
        <v>8677</v>
      </c>
      <c r="H441" s="881"/>
      <c r="I441" s="881"/>
      <c r="J441" s="878" t="s">
        <v>8678</v>
      </c>
      <c r="K441" s="878" t="s">
        <v>7850</v>
      </c>
      <c r="L441" s="878" t="s">
        <v>1593</v>
      </c>
      <c r="M441" s="878" t="s">
        <v>163</v>
      </c>
    </row>
    <row r="442" spans="1:13">
      <c r="A442" s="880"/>
      <c r="B442" s="805"/>
      <c r="C442" s="880"/>
      <c r="D442" s="805"/>
      <c r="E442" s="880"/>
      <c r="F442" s="805"/>
      <c r="G442" s="878" t="s">
        <v>8679</v>
      </c>
      <c r="H442" s="881"/>
      <c r="I442" s="881"/>
      <c r="J442" s="878" t="s">
        <v>8680</v>
      </c>
      <c r="K442" s="878" t="s">
        <v>7745</v>
      </c>
      <c r="L442" s="878" t="s">
        <v>1593</v>
      </c>
      <c r="M442" s="878" t="s">
        <v>7712</v>
      </c>
    </row>
    <row r="443" spans="1:13">
      <c r="A443" s="880"/>
      <c r="B443" s="805"/>
      <c r="C443" s="880"/>
      <c r="D443" s="805"/>
      <c r="E443" s="880"/>
      <c r="F443" s="805"/>
      <c r="G443" s="878" t="s">
        <v>8681</v>
      </c>
      <c r="H443" s="881"/>
      <c r="I443" s="881"/>
      <c r="J443" s="878" t="s">
        <v>8682</v>
      </c>
      <c r="K443" s="878" t="s">
        <v>7850</v>
      </c>
      <c r="L443" s="878" t="s">
        <v>1593</v>
      </c>
      <c r="M443" s="878" t="s">
        <v>163</v>
      </c>
    </row>
    <row r="444" spans="1:13" ht="21">
      <c r="A444" s="880"/>
      <c r="B444" s="805"/>
      <c r="C444" s="880"/>
      <c r="D444" s="805"/>
      <c r="E444" s="880"/>
      <c r="F444" s="805"/>
      <c r="G444" s="878" t="s">
        <v>8683</v>
      </c>
      <c r="H444" s="881"/>
      <c r="I444" s="881"/>
      <c r="J444" s="878" t="s">
        <v>8684</v>
      </c>
      <c r="K444" s="878" t="s">
        <v>8406</v>
      </c>
      <c r="L444" s="878" t="s">
        <v>1593</v>
      </c>
      <c r="M444" s="878" t="s">
        <v>163</v>
      </c>
    </row>
    <row r="445" spans="1:13">
      <c r="A445" s="880"/>
      <c r="B445" s="805"/>
      <c r="C445" s="880"/>
      <c r="D445" s="805"/>
      <c r="E445" s="880"/>
      <c r="F445" s="805"/>
      <c r="G445" s="878" t="s">
        <v>8685</v>
      </c>
      <c r="H445" s="881"/>
      <c r="I445" s="881"/>
      <c r="J445" s="878" t="s">
        <v>8686</v>
      </c>
      <c r="K445" s="878" t="s">
        <v>7745</v>
      </c>
      <c r="L445" s="878" t="s">
        <v>1593</v>
      </c>
      <c r="M445" s="878" t="s">
        <v>163</v>
      </c>
    </row>
    <row r="446" spans="1:13">
      <c r="A446" s="880"/>
      <c r="B446" s="805"/>
      <c r="C446" s="880"/>
      <c r="D446" s="805"/>
      <c r="E446" s="880"/>
      <c r="F446" s="805"/>
      <c r="G446" s="878" t="s">
        <v>8687</v>
      </c>
      <c r="H446" s="881"/>
      <c r="I446" s="881"/>
      <c r="J446" s="878" t="s">
        <v>8688</v>
      </c>
      <c r="K446" s="878" t="s">
        <v>7745</v>
      </c>
      <c r="L446" s="878" t="s">
        <v>1593</v>
      </c>
      <c r="M446" s="878" t="s">
        <v>163</v>
      </c>
    </row>
    <row r="447" spans="1:13" ht="21">
      <c r="A447" s="880"/>
      <c r="B447" s="805"/>
      <c r="C447" s="880"/>
      <c r="D447" s="805"/>
      <c r="E447" s="880"/>
      <c r="F447" s="805"/>
      <c r="G447" s="878" t="s">
        <v>8689</v>
      </c>
      <c r="H447" s="881"/>
      <c r="I447" s="881"/>
      <c r="J447" s="878" t="s">
        <v>8690</v>
      </c>
      <c r="K447" s="878" t="s">
        <v>7850</v>
      </c>
      <c r="L447" s="878" t="s">
        <v>1593</v>
      </c>
      <c r="M447" s="878" t="s">
        <v>163</v>
      </c>
    </row>
    <row r="448" spans="1:13" ht="21">
      <c r="A448" s="880"/>
      <c r="B448" s="805"/>
      <c r="C448" s="880"/>
      <c r="D448" s="805"/>
      <c r="E448" s="880"/>
      <c r="F448" s="805"/>
      <c r="G448" s="878" t="s">
        <v>8691</v>
      </c>
      <c r="H448" s="881"/>
      <c r="I448" s="881"/>
      <c r="J448" s="878" t="s">
        <v>8692</v>
      </c>
      <c r="K448" s="878" t="s">
        <v>7745</v>
      </c>
      <c r="L448" s="878" t="s">
        <v>1593</v>
      </c>
      <c r="M448" s="878" t="s">
        <v>163</v>
      </c>
    </row>
    <row r="449" spans="1:13">
      <c r="A449" s="880"/>
      <c r="B449" s="805"/>
      <c r="C449" s="880"/>
      <c r="D449" s="805"/>
      <c r="E449" s="880"/>
      <c r="F449" s="805"/>
      <c r="G449" s="878" t="s">
        <v>8693</v>
      </c>
      <c r="H449" s="881"/>
      <c r="I449" s="881"/>
      <c r="J449" s="878" t="s">
        <v>8694</v>
      </c>
      <c r="K449" s="878" t="s">
        <v>7752</v>
      </c>
      <c r="L449" s="878" t="s">
        <v>1593</v>
      </c>
      <c r="M449" s="878" t="s">
        <v>163</v>
      </c>
    </row>
    <row r="450" spans="1:13">
      <c r="A450" s="880"/>
      <c r="B450" s="805"/>
      <c r="C450" s="880"/>
      <c r="D450" s="805"/>
      <c r="E450" s="880"/>
      <c r="F450" s="805"/>
      <c r="G450" s="878" t="s">
        <v>8695</v>
      </c>
      <c r="H450" s="881"/>
      <c r="I450" s="881"/>
      <c r="J450" s="878" t="s">
        <v>8696</v>
      </c>
      <c r="K450" s="878" t="s">
        <v>308</v>
      </c>
      <c r="L450" s="878" t="s">
        <v>1593</v>
      </c>
      <c r="M450" s="878" t="s">
        <v>163</v>
      </c>
    </row>
    <row r="451" spans="1:13" ht="21">
      <c r="A451" s="880"/>
      <c r="B451" s="805"/>
      <c r="C451" s="880"/>
      <c r="D451" s="805"/>
      <c r="E451" s="880"/>
      <c r="F451" s="805"/>
      <c r="G451" s="878" t="s">
        <v>8697</v>
      </c>
      <c r="H451" s="881"/>
      <c r="I451" s="881"/>
      <c r="J451" s="878" t="s">
        <v>8698</v>
      </c>
      <c r="K451" s="878" t="s">
        <v>308</v>
      </c>
      <c r="L451" s="878" t="s">
        <v>1593</v>
      </c>
      <c r="M451" s="878" t="s">
        <v>163</v>
      </c>
    </row>
    <row r="452" spans="1:13" ht="21">
      <c r="A452" s="880"/>
      <c r="B452" s="805"/>
      <c r="C452" s="880"/>
      <c r="D452" s="805"/>
      <c r="E452" s="880"/>
      <c r="F452" s="805"/>
      <c r="G452" s="878" t="s">
        <v>8699</v>
      </c>
      <c r="H452" s="881"/>
      <c r="I452" s="881"/>
      <c r="J452" s="878" t="s">
        <v>8700</v>
      </c>
      <c r="K452" s="878" t="s">
        <v>7721</v>
      </c>
      <c r="L452" s="878" t="s">
        <v>1593</v>
      </c>
      <c r="M452" s="878" t="s">
        <v>163</v>
      </c>
    </row>
    <row r="453" spans="1:13" ht="21">
      <c r="A453" s="880"/>
      <c r="B453" s="805"/>
      <c r="C453" s="880"/>
      <c r="D453" s="805"/>
      <c r="E453" s="880"/>
      <c r="F453" s="805"/>
      <c r="G453" s="878" t="s">
        <v>8701</v>
      </c>
      <c r="H453" s="881"/>
      <c r="I453" s="881"/>
      <c r="J453" s="878" t="s">
        <v>8702</v>
      </c>
      <c r="K453" s="878" t="s">
        <v>7745</v>
      </c>
      <c r="L453" s="878" t="s">
        <v>1593</v>
      </c>
      <c r="M453" s="878" t="s">
        <v>163</v>
      </c>
    </row>
    <row r="454" spans="1:13">
      <c r="A454" s="880"/>
      <c r="B454" s="805"/>
      <c r="C454" s="880"/>
      <c r="D454" s="805"/>
      <c r="E454" s="880"/>
      <c r="F454" s="805"/>
      <c r="G454" s="878" t="s">
        <v>8703</v>
      </c>
      <c r="H454" s="881"/>
      <c r="I454" s="881"/>
      <c r="J454" s="878" t="s">
        <v>8704</v>
      </c>
      <c r="K454" s="878" t="s">
        <v>7745</v>
      </c>
      <c r="L454" s="878" t="s">
        <v>1593</v>
      </c>
      <c r="M454" s="878" t="s">
        <v>163</v>
      </c>
    </row>
    <row r="455" spans="1:13">
      <c r="A455" s="880"/>
      <c r="B455" s="805"/>
      <c r="C455" s="880"/>
      <c r="D455" s="805"/>
      <c r="E455" s="880"/>
      <c r="F455" s="805"/>
      <c r="G455" s="878" t="s">
        <v>8705</v>
      </c>
      <c r="H455" s="881"/>
      <c r="I455" s="881"/>
      <c r="J455" s="878" t="s">
        <v>8706</v>
      </c>
      <c r="K455" s="878" t="s">
        <v>7947</v>
      </c>
      <c r="L455" s="878" t="s">
        <v>1593</v>
      </c>
      <c r="M455" s="878" t="s">
        <v>163</v>
      </c>
    </row>
    <row r="456" spans="1:13">
      <c r="A456" s="880"/>
      <c r="B456" s="805"/>
      <c r="C456" s="880"/>
      <c r="D456" s="805"/>
      <c r="E456" s="880"/>
      <c r="F456" s="805"/>
      <c r="G456" s="878" t="s">
        <v>8707</v>
      </c>
      <c r="H456" s="881"/>
      <c r="I456" s="881"/>
      <c r="J456" s="878" t="s">
        <v>8708</v>
      </c>
      <c r="K456" s="878" t="s">
        <v>7850</v>
      </c>
      <c r="L456" s="878" t="s">
        <v>1593</v>
      </c>
      <c r="M456" s="878" t="s">
        <v>163</v>
      </c>
    </row>
    <row r="457" spans="1:13">
      <c r="A457" s="880"/>
      <c r="B457" s="805"/>
      <c r="C457" s="880"/>
      <c r="D457" s="805"/>
      <c r="E457" s="880"/>
      <c r="F457" s="805"/>
      <c r="G457" s="878" t="s">
        <v>8709</v>
      </c>
      <c r="H457" s="881"/>
      <c r="I457" s="881"/>
      <c r="J457" s="878" t="s">
        <v>8710</v>
      </c>
      <c r="K457" s="878" t="s">
        <v>8711</v>
      </c>
      <c r="L457" s="878" t="s">
        <v>1593</v>
      </c>
      <c r="M457" s="878" t="s">
        <v>163</v>
      </c>
    </row>
    <row r="458" spans="1:13" ht="21">
      <c r="A458" s="880"/>
      <c r="B458" s="805"/>
      <c r="C458" s="880"/>
      <c r="D458" s="805"/>
      <c r="E458" s="880"/>
      <c r="F458" s="805"/>
      <c r="G458" s="878" t="s">
        <v>8712</v>
      </c>
      <c r="H458" s="881"/>
      <c r="I458" s="881"/>
      <c r="J458" s="878" t="s">
        <v>8713</v>
      </c>
      <c r="K458" s="878" t="s">
        <v>7850</v>
      </c>
      <c r="L458" s="878" t="s">
        <v>1593</v>
      </c>
      <c r="M458" s="878" t="s">
        <v>163</v>
      </c>
    </row>
    <row r="459" spans="1:13" ht="21">
      <c r="A459" s="880"/>
      <c r="B459" s="805"/>
      <c r="C459" s="880"/>
      <c r="D459" s="805"/>
      <c r="E459" s="880"/>
      <c r="F459" s="805"/>
      <c r="G459" s="878" t="s">
        <v>8714</v>
      </c>
      <c r="H459" s="881"/>
      <c r="I459" s="881"/>
      <c r="J459" s="878" t="s">
        <v>8715</v>
      </c>
      <c r="K459" s="878" t="s">
        <v>7745</v>
      </c>
      <c r="L459" s="878" t="s">
        <v>1593</v>
      </c>
      <c r="M459" s="878" t="s">
        <v>163</v>
      </c>
    </row>
    <row r="460" spans="1:13" ht="21">
      <c r="A460" s="880"/>
      <c r="B460" s="805"/>
      <c r="C460" s="880"/>
      <c r="D460" s="805"/>
      <c r="E460" s="880"/>
      <c r="F460" s="805"/>
      <c r="G460" s="878" t="s">
        <v>8274</v>
      </c>
      <c r="H460" s="881"/>
      <c r="I460" s="881"/>
      <c r="J460" s="878" t="s">
        <v>8716</v>
      </c>
      <c r="K460" s="878" t="s">
        <v>7850</v>
      </c>
      <c r="L460" s="878" t="s">
        <v>1593</v>
      </c>
      <c r="M460" s="878" t="s">
        <v>163</v>
      </c>
    </row>
    <row r="461" spans="1:13">
      <c r="A461" s="880"/>
      <c r="B461" s="805"/>
      <c r="C461" s="880"/>
      <c r="D461" s="805"/>
      <c r="E461" s="880"/>
      <c r="F461" s="805"/>
      <c r="G461" s="878" t="s">
        <v>8717</v>
      </c>
      <c r="H461" s="881"/>
      <c r="I461" s="881"/>
      <c r="J461" s="878" t="s">
        <v>8718</v>
      </c>
      <c r="K461" s="878" t="s">
        <v>7745</v>
      </c>
      <c r="L461" s="878" t="s">
        <v>1593</v>
      </c>
      <c r="M461" s="878" t="s">
        <v>7712</v>
      </c>
    </row>
    <row r="462" spans="1:13" ht="21">
      <c r="A462" s="880"/>
      <c r="B462" s="805"/>
      <c r="C462" s="880"/>
      <c r="D462" s="805"/>
      <c r="E462" s="880"/>
      <c r="F462" s="805"/>
      <c r="G462" s="878" t="s">
        <v>8719</v>
      </c>
      <c r="H462" s="881"/>
      <c r="I462" s="881"/>
      <c r="J462" s="878" t="s">
        <v>8720</v>
      </c>
      <c r="K462" s="878" t="s">
        <v>8721</v>
      </c>
      <c r="L462" s="878" t="s">
        <v>1593</v>
      </c>
      <c r="M462" s="878" t="s">
        <v>7712</v>
      </c>
    </row>
    <row r="463" spans="1:13">
      <c r="A463" s="880"/>
      <c r="B463" s="805"/>
      <c r="C463" s="880"/>
      <c r="D463" s="805"/>
      <c r="E463" s="880"/>
      <c r="F463" s="805"/>
      <c r="G463" s="878" t="s">
        <v>8722</v>
      </c>
      <c r="H463" s="881"/>
      <c r="I463" s="881"/>
      <c r="J463" s="878" t="s">
        <v>8723</v>
      </c>
      <c r="K463" s="878" t="s">
        <v>7807</v>
      </c>
      <c r="L463" s="878" t="s">
        <v>1593</v>
      </c>
      <c r="M463" s="878" t="s">
        <v>7712</v>
      </c>
    </row>
    <row r="464" spans="1:13">
      <c r="A464" s="880"/>
      <c r="B464" s="805"/>
      <c r="C464" s="880"/>
      <c r="D464" s="805"/>
      <c r="E464" s="880"/>
      <c r="F464" s="805"/>
      <c r="G464" s="878" t="s">
        <v>8724</v>
      </c>
      <c r="H464" s="881"/>
      <c r="I464" s="881"/>
      <c r="J464" s="878" t="s">
        <v>8725</v>
      </c>
      <c r="K464" s="878" t="s">
        <v>7807</v>
      </c>
      <c r="L464" s="878" t="s">
        <v>1593</v>
      </c>
      <c r="M464" s="878" t="s">
        <v>7712</v>
      </c>
    </row>
    <row r="465" spans="1:13">
      <c r="A465" s="880"/>
      <c r="B465" s="805"/>
      <c r="C465" s="880"/>
      <c r="D465" s="805"/>
      <c r="E465" s="880"/>
      <c r="F465" s="805"/>
      <c r="G465" s="878" t="s">
        <v>8726</v>
      </c>
      <c r="H465" s="881"/>
      <c r="I465" s="881"/>
      <c r="J465" s="878" t="s">
        <v>8727</v>
      </c>
      <c r="K465" s="878" t="s">
        <v>7745</v>
      </c>
      <c r="L465" s="878" t="s">
        <v>1593</v>
      </c>
      <c r="M465" s="878" t="s">
        <v>7712</v>
      </c>
    </row>
    <row r="466" spans="1:13">
      <c r="A466" s="880"/>
      <c r="B466" s="805"/>
      <c r="C466" s="880"/>
      <c r="D466" s="805"/>
      <c r="E466" s="880"/>
      <c r="F466" s="805"/>
      <c r="G466" s="878" t="s">
        <v>8728</v>
      </c>
      <c r="H466" s="881"/>
      <c r="I466" s="881"/>
      <c r="J466" s="878" t="s">
        <v>8729</v>
      </c>
      <c r="K466" s="878" t="s">
        <v>8730</v>
      </c>
      <c r="L466" s="878" t="s">
        <v>1593</v>
      </c>
      <c r="M466" s="878" t="s">
        <v>7712</v>
      </c>
    </row>
    <row r="467" spans="1:13">
      <c r="A467" s="880"/>
      <c r="B467" s="805"/>
      <c r="C467" s="880"/>
      <c r="D467" s="805"/>
      <c r="E467" s="880"/>
      <c r="F467" s="805"/>
      <c r="G467" s="878" t="s">
        <v>8731</v>
      </c>
      <c r="H467" s="881"/>
      <c r="I467" s="881"/>
      <c r="J467" s="878" t="s">
        <v>8732</v>
      </c>
      <c r="K467" s="878" t="s">
        <v>7807</v>
      </c>
      <c r="L467" s="878" t="s">
        <v>1593</v>
      </c>
      <c r="M467" s="878" t="s">
        <v>7712</v>
      </c>
    </row>
    <row r="468" spans="1:13" ht="21">
      <c r="A468" s="880"/>
      <c r="B468" s="805"/>
      <c r="C468" s="880"/>
      <c r="D468" s="805"/>
      <c r="E468" s="880"/>
      <c r="F468" s="805"/>
      <c r="G468" s="878" t="s">
        <v>8733</v>
      </c>
      <c r="H468" s="881"/>
      <c r="I468" s="881"/>
      <c r="J468" s="878" t="s">
        <v>8734</v>
      </c>
      <c r="K468" s="878" t="s">
        <v>7807</v>
      </c>
      <c r="L468" s="878" t="s">
        <v>1593</v>
      </c>
      <c r="M468" s="878" t="s">
        <v>7712</v>
      </c>
    </row>
    <row r="469" spans="1:13" ht="21">
      <c r="A469" s="880"/>
      <c r="B469" s="805"/>
      <c r="C469" s="880"/>
      <c r="D469" s="805"/>
      <c r="E469" s="880"/>
      <c r="F469" s="805"/>
      <c r="G469" s="878" t="s">
        <v>8735</v>
      </c>
      <c r="H469" s="881"/>
      <c r="I469" s="881"/>
      <c r="J469" s="878" t="s">
        <v>8736</v>
      </c>
      <c r="K469" s="878" t="s">
        <v>7745</v>
      </c>
      <c r="L469" s="878" t="s">
        <v>1593</v>
      </c>
      <c r="M469" s="878" t="s">
        <v>7712</v>
      </c>
    </row>
    <row r="470" spans="1:13">
      <c r="A470" s="880"/>
      <c r="B470" s="805"/>
      <c r="C470" s="880"/>
      <c r="D470" s="805"/>
      <c r="E470" s="880"/>
      <c r="F470" s="805"/>
      <c r="G470" s="878" t="s">
        <v>8737</v>
      </c>
      <c r="H470" s="881"/>
      <c r="I470" s="881"/>
      <c r="J470" s="878" t="s">
        <v>8738</v>
      </c>
      <c r="K470" s="878" t="s">
        <v>7850</v>
      </c>
      <c r="L470" s="878" t="s">
        <v>1593</v>
      </c>
      <c r="M470" s="878" t="s">
        <v>163</v>
      </c>
    </row>
    <row r="471" spans="1:13">
      <c r="A471" s="880"/>
      <c r="B471" s="805"/>
      <c r="C471" s="880"/>
      <c r="D471" s="805"/>
      <c r="E471" s="880"/>
      <c r="F471" s="805"/>
      <c r="G471" s="878" t="s">
        <v>8739</v>
      </c>
      <c r="H471" s="881"/>
      <c r="I471" s="881"/>
      <c r="J471" s="878" t="s">
        <v>8740</v>
      </c>
      <c r="K471" s="878" t="s">
        <v>7721</v>
      </c>
      <c r="L471" s="878" t="s">
        <v>1593</v>
      </c>
      <c r="M471" s="878" t="s">
        <v>163</v>
      </c>
    </row>
    <row r="472" spans="1:13">
      <c r="A472" s="880"/>
      <c r="B472" s="805"/>
      <c r="C472" s="880"/>
      <c r="D472" s="805"/>
      <c r="E472" s="880"/>
      <c r="F472" s="805"/>
      <c r="G472" s="878" t="s">
        <v>8741</v>
      </c>
      <c r="H472" s="881"/>
      <c r="I472" s="881"/>
      <c r="J472" s="878" t="s">
        <v>8742</v>
      </c>
      <c r="K472" s="878" t="s">
        <v>7721</v>
      </c>
      <c r="L472" s="878" t="s">
        <v>1593</v>
      </c>
      <c r="M472" s="878" t="s">
        <v>163</v>
      </c>
    </row>
    <row r="473" spans="1:13">
      <c r="A473" s="880"/>
      <c r="B473" s="805"/>
      <c r="C473" s="880"/>
      <c r="D473" s="805"/>
      <c r="E473" s="880"/>
      <c r="F473" s="805"/>
      <c r="G473" s="878" t="s">
        <v>8741</v>
      </c>
      <c r="H473" s="881"/>
      <c r="I473" s="881"/>
      <c r="J473" s="878" t="s">
        <v>8742</v>
      </c>
      <c r="K473" s="878" t="s">
        <v>7850</v>
      </c>
      <c r="L473" s="878" t="s">
        <v>1593</v>
      </c>
      <c r="M473" s="878" t="s">
        <v>163</v>
      </c>
    </row>
    <row r="474" spans="1:13">
      <c r="A474" s="880"/>
      <c r="B474" s="805"/>
      <c r="C474" s="880"/>
      <c r="D474" s="805"/>
      <c r="E474" s="880"/>
      <c r="F474" s="805"/>
      <c r="G474" s="878" t="s">
        <v>8743</v>
      </c>
      <c r="H474" s="881"/>
      <c r="I474" s="881"/>
      <c r="J474" s="878" t="s">
        <v>8744</v>
      </c>
      <c r="K474" s="878" t="s">
        <v>7745</v>
      </c>
      <c r="L474" s="878" t="s">
        <v>1593</v>
      </c>
      <c r="M474" s="878" t="s">
        <v>163</v>
      </c>
    </row>
    <row r="475" spans="1:13">
      <c r="A475" s="880"/>
      <c r="B475" s="805"/>
      <c r="C475" s="880"/>
      <c r="D475" s="805"/>
      <c r="E475" s="880"/>
      <c r="F475" s="805"/>
      <c r="G475" s="878" t="s">
        <v>8745</v>
      </c>
      <c r="H475" s="881"/>
      <c r="I475" s="881"/>
      <c r="J475" s="878" t="s">
        <v>8746</v>
      </c>
      <c r="K475" s="878" t="s">
        <v>7745</v>
      </c>
      <c r="L475" s="878" t="s">
        <v>1593</v>
      </c>
      <c r="M475" s="878" t="s">
        <v>163</v>
      </c>
    </row>
    <row r="476" spans="1:13">
      <c r="A476" s="880"/>
      <c r="B476" s="805"/>
      <c r="C476" s="880"/>
      <c r="D476" s="805"/>
      <c r="E476" s="880"/>
      <c r="F476" s="805"/>
      <c r="G476" s="878" t="s">
        <v>8747</v>
      </c>
      <c r="H476" s="881"/>
      <c r="I476" s="881"/>
      <c r="J476" s="878" t="s">
        <v>8748</v>
      </c>
      <c r="K476" s="878" t="s">
        <v>7745</v>
      </c>
      <c r="L476" s="878" t="s">
        <v>1593</v>
      </c>
      <c r="M476" s="878" t="s">
        <v>163</v>
      </c>
    </row>
    <row r="477" spans="1:13">
      <c r="A477" s="880"/>
      <c r="B477" s="805"/>
      <c r="C477" s="880"/>
      <c r="D477" s="805"/>
      <c r="E477" s="880"/>
      <c r="F477" s="805"/>
      <c r="G477" s="878" t="s">
        <v>8749</v>
      </c>
      <c r="H477" s="881"/>
      <c r="I477" s="881"/>
      <c r="J477" s="878" t="s">
        <v>8750</v>
      </c>
      <c r="K477" s="878" t="s">
        <v>7745</v>
      </c>
      <c r="L477" s="878" t="s">
        <v>1593</v>
      </c>
      <c r="M477" s="878" t="s">
        <v>163</v>
      </c>
    </row>
    <row r="478" spans="1:13">
      <c r="A478" s="880"/>
      <c r="B478" s="805"/>
      <c r="C478" s="880"/>
      <c r="D478" s="805"/>
      <c r="E478" s="880"/>
      <c r="F478" s="805"/>
      <c r="G478" s="878" t="s">
        <v>8751</v>
      </c>
      <c r="H478" s="881"/>
      <c r="I478" s="881"/>
      <c r="J478" s="878" t="s">
        <v>8752</v>
      </c>
      <c r="K478" s="878" t="s">
        <v>7745</v>
      </c>
      <c r="L478" s="878" t="s">
        <v>1593</v>
      </c>
      <c r="M478" s="878" t="s">
        <v>163</v>
      </c>
    </row>
    <row r="479" spans="1:13">
      <c r="A479" s="880"/>
      <c r="B479" s="805"/>
      <c r="C479" s="880"/>
      <c r="D479" s="805"/>
      <c r="E479" s="880"/>
      <c r="F479" s="805"/>
      <c r="G479" s="878" t="s">
        <v>8753</v>
      </c>
      <c r="H479" s="881"/>
      <c r="I479" s="881"/>
      <c r="J479" s="878" t="s">
        <v>8754</v>
      </c>
      <c r="K479" s="878" t="s">
        <v>8755</v>
      </c>
      <c r="L479" s="878" t="s">
        <v>1593</v>
      </c>
      <c r="M479" s="878" t="s">
        <v>163</v>
      </c>
    </row>
    <row r="480" spans="1:13">
      <c r="A480" s="880"/>
      <c r="B480" s="805"/>
      <c r="C480" s="880"/>
      <c r="D480" s="805"/>
      <c r="E480" s="880"/>
      <c r="F480" s="805"/>
      <c r="G480" s="878" t="s">
        <v>8756</v>
      </c>
      <c r="H480" s="881"/>
      <c r="I480" s="881"/>
      <c r="J480" s="878" t="s">
        <v>8757</v>
      </c>
      <c r="K480" s="878" t="s">
        <v>8117</v>
      </c>
      <c r="L480" s="878" t="s">
        <v>1593</v>
      </c>
      <c r="M480" s="878" t="s">
        <v>163</v>
      </c>
    </row>
    <row r="481" spans="1:13">
      <c r="A481" s="880"/>
      <c r="B481" s="805"/>
      <c r="C481" s="880"/>
      <c r="D481" s="805"/>
      <c r="E481" s="880"/>
      <c r="F481" s="805"/>
      <c r="G481" s="878" t="s">
        <v>8758</v>
      </c>
      <c r="H481" s="881"/>
      <c r="I481" s="881"/>
      <c r="J481" s="878" t="s">
        <v>8759</v>
      </c>
      <c r="K481" s="878" t="s">
        <v>8760</v>
      </c>
      <c r="L481" s="878" t="s">
        <v>1593</v>
      </c>
      <c r="M481" s="878" t="s">
        <v>163</v>
      </c>
    </row>
    <row r="482" spans="1:13">
      <c r="A482" s="880"/>
      <c r="B482" s="805"/>
      <c r="C482" s="880"/>
      <c r="D482" s="805"/>
      <c r="E482" s="880"/>
      <c r="F482" s="805"/>
      <c r="G482" s="878" t="s">
        <v>8761</v>
      </c>
      <c r="H482" s="881"/>
      <c r="I482" s="881"/>
      <c r="J482" s="878" t="s">
        <v>8762</v>
      </c>
      <c r="K482" s="878" t="s">
        <v>7807</v>
      </c>
      <c r="L482" s="878" t="s">
        <v>1593</v>
      </c>
      <c r="M482" s="878" t="s">
        <v>163</v>
      </c>
    </row>
    <row r="483" spans="1:13" ht="21">
      <c r="A483" s="880"/>
      <c r="B483" s="805"/>
      <c r="C483" s="880"/>
      <c r="D483" s="805"/>
      <c r="E483" s="880"/>
      <c r="F483" s="805"/>
      <c r="G483" s="878" t="s">
        <v>8761</v>
      </c>
      <c r="H483" s="881"/>
      <c r="I483" s="881"/>
      <c r="J483" s="878" t="s">
        <v>8762</v>
      </c>
      <c r="K483" s="878" t="s">
        <v>8763</v>
      </c>
      <c r="L483" s="878" t="s">
        <v>1593</v>
      </c>
      <c r="M483" s="878" t="s">
        <v>163</v>
      </c>
    </row>
    <row r="484" spans="1:13">
      <c r="A484" s="880"/>
      <c r="B484" s="805"/>
      <c r="C484" s="880"/>
      <c r="D484" s="805"/>
      <c r="E484" s="880"/>
      <c r="F484" s="805"/>
      <c r="G484" s="878" t="s">
        <v>8764</v>
      </c>
      <c r="H484" s="881"/>
      <c r="I484" s="881"/>
      <c r="J484" s="878" t="s">
        <v>8765</v>
      </c>
      <c r="K484" s="878" t="s">
        <v>7807</v>
      </c>
      <c r="L484" s="878" t="s">
        <v>1593</v>
      </c>
      <c r="M484" s="878" t="s">
        <v>163</v>
      </c>
    </row>
    <row r="485" spans="1:13" ht="21">
      <c r="A485" s="880"/>
      <c r="B485" s="805"/>
      <c r="C485" s="880"/>
      <c r="D485" s="805"/>
      <c r="E485" s="880"/>
      <c r="F485" s="805"/>
      <c r="G485" s="878" t="s">
        <v>8764</v>
      </c>
      <c r="H485" s="881"/>
      <c r="I485" s="881"/>
      <c r="J485" s="878" t="s">
        <v>8765</v>
      </c>
      <c r="K485" s="878" t="s">
        <v>8763</v>
      </c>
      <c r="L485" s="878" t="s">
        <v>1593</v>
      </c>
      <c r="M485" s="878" t="s">
        <v>163</v>
      </c>
    </row>
    <row r="486" spans="1:13" ht="21">
      <c r="A486" s="880"/>
      <c r="B486" s="805"/>
      <c r="C486" s="880"/>
      <c r="D486" s="805"/>
      <c r="E486" s="880"/>
      <c r="F486" s="805"/>
      <c r="G486" s="878" t="s">
        <v>8766</v>
      </c>
      <c r="H486" s="881"/>
      <c r="I486" s="881"/>
      <c r="J486" s="878" t="s">
        <v>8767</v>
      </c>
      <c r="K486" s="878" t="s">
        <v>308</v>
      </c>
      <c r="L486" s="878" t="s">
        <v>1593</v>
      </c>
      <c r="M486" s="878" t="s">
        <v>163</v>
      </c>
    </row>
    <row r="487" spans="1:13">
      <c r="A487" s="880"/>
      <c r="B487" s="805"/>
      <c r="C487" s="880"/>
      <c r="D487" s="805"/>
      <c r="E487" s="880"/>
      <c r="F487" s="805"/>
      <c r="G487" s="878" t="s">
        <v>8768</v>
      </c>
      <c r="H487" s="881"/>
      <c r="I487" s="881"/>
      <c r="J487" s="878" t="s">
        <v>8769</v>
      </c>
      <c r="K487" s="878" t="s">
        <v>7721</v>
      </c>
      <c r="L487" s="878" t="s">
        <v>1593</v>
      </c>
      <c r="M487" s="878" t="s">
        <v>163</v>
      </c>
    </row>
    <row r="488" spans="1:13">
      <c r="A488" s="880"/>
      <c r="B488" s="805"/>
      <c r="C488" s="880"/>
      <c r="D488" s="805"/>
      <c r="E488" s="880"/>
      <c r="F488" s="805"/>
      <c r="G488" s="878" t="s">
        <v>8770</v>
      </c>
      <c r="H488" s="881"/>
      <c r="I488" s="881"/>
      <c r="J488" s="878" t="s">
        <v>8771</v>
      </c>
      <c r="K488" s="878" t="s">
        <v>7745</v>
      </c>
      <c r="L488" s="878" t="s">
        <v>1593</v>
      </c>
      <c r="M488" s="878" t="s">
        <v>163</v>
      </c>
    </row>
    <row r="489" spans="1:13" ht="21">
      <c r="A489" s="880"/>
      <c r="B489" s="805"/>
      <c r="C489" s="880"/>
      <c r="D489" s="805"/>
      <c r="E489" s="880"/>
      <c r="F489" s="805"/>
      <c r="G489" s="878" t="s">
        <v>8772</v>
      </c>
      <c r="H489" s="881"/>
      <c r="I489" s="881"/>
      <c r="J489" s="878" t="s">
        <v>8773</v>
      </c>
      <c r="K489" s="878" t="s">
        <v>7721</v>
      </c>
      <c r="L489" s="878" t="s">
        <v>1593</v>
      </c>
      <c r="M489" s="878" t="s">
        <v>163</v>
      </c>
    </row>
    <row r="490" spans="1:13">
      <c r="A490" s="880"/>
      <c r="B490" s="805"/>
      <c r="C490" s="880"/>
      <c r="D490" s="805"/>
      <c r="E490" s="880"/>
      <c r="F490" s="805"/>
      <c r="G490" s="878" t="s">
        <v>8774</v>
      </c>
      <c r="H490" s="881"/>
      <c r="I490" s="881"/>
      <c r="J490" s="878" t="s">
        <v>8775</v>
      </c>
      <c r="K490" s="878" t="s">
        <v>7850</v>
      </c>
      <c r="L490" s="878" t="s">
        <v>1593</v>
      </c>
      <c r="M490" s="878" t="s">
        <v>163</v>
      </c>
    </row>
    <row r="491" spans="1:13">
      <c r="A491" s="880"/>
      <c r="B491" s="805"/>
      <c r="C491" s="880"/>
      <c r="D491" s="805"/>
      <c r="E491" s="880"/>
      <c r="F491" s="805"/>
      <c r="G491" s="878" t="s">
        <v>8776</v>
      </c>
      <c r="H491" s="881"/>
      <c r="I491" s="881"/>
      <c r="J491" s="878" t="s">
        <v>8777</v>
      </c>
      <c r="K491" s="878" t="s">
        <v>7721</v>
      </c>
      <c r="L491" s="878" t="s">
        <v>1593</v>
      </c>
      <c r="M491" s="878" t="s">
        <v>163</v>
      </c>
    </row>
    <row r="492" spans="1:13">
      <c r="A492" s="880"/>
      <c r="B492" s="805"/>
      <c r="C492" s="880"/>
      <c r="D492" s="805"/>
      <c r="E492" s="880"/>
      <c r="F492" s="805"/>
      <c r="G492" s="878" t="s">
        <v>8778</v>
      </c>
      <c r="H492" s="881"/>
      <c r="I492" s="881"/>
      <c r="J492" s="878" t="s">
        <v>8779</v>
      </c>
      <c r="K492" s="878" t="s">
        <v>7745</v>
      </c>
      <c r="L492" s="878" t="s">
        <v>1593</v>
      </c>
      <c r="M492" s="878" t="s">
        <v>163</v>
      </c>
    </row>
    <row r="493" spans="1:13">
      <c r="A493" s="880"/>
      <c r="B493" s="805"/>
      <c r="C493" s="880"/>
      <c r="D493" s="805"/>
      <c r="E493" s="880"/>
      <c r="F493" s="805"/>
      <c r="G493" s="878" t="s">
        <v>8780</v>
      </c>
      <c r="H493" s="881"/>
      <c r="I493" s="881"/>
      <c r="J493" s="878" t="s">
        <v>8781</v>
      </c>
      <c r="K493" s="878" t="s">
        <v>7745</v>
      </c>
      <c r="L493" s="878" t="s">
        <v>1593</v>
      </c>
      <c r="M493" s="878" t="s">
        <v>163</v>
      </c>
    </row>
    <row r="494" spans="1:13">
      <c r="A494" s="880"/>
      <c r="B494" s="805"/>
      <c r="C494" s="880"/>
      <c r="D494" s="805"/>
      <c r="E494" s="880"/>
      <c r="F494" s="805"/>
      <c r="G494" s="878" t="s">
        <v>8778</v>
      </c>
      <c r="H494" s="881"/>
      <c r="I494" s="881"/>
      <c r="J494" s="878" t="s">
        <v>8782</v>
      </c>
      <c r="K494" s="878" t="s">
        <v>7721</v>
      </c>
      <c r="L494" s="878" t="s">
        <v>1593</v>
      </c>
      <c r="M494" s="878" t="s">
        <v>163</v>
      </c>
    </row>
    <row r="495" spans="1:13" ht="21">
      <c r="A495" s="880"/>
      <c r="B495" s="805"/>
      <c r="C495" s="880"/>
      <c r="D495" s="805"/>
      <c r="E495" s="880"/>
      <c r="F495" s="805"/>
      <c r="G495" s="878" t="s">
        <v>8783</v>
      </c>
      <c r="H495" s="881"/>
      <c r="I495" s="881"/>
      <c r="J495" s="878" t="s">
        <v>8784</v>
      </c>
      <c r="K495" s="878" t="s">
        <v>7721</v>
      </c>
      <c r="L495" s="878" t="s">
        <v>1593</v>
      </c>
      <c r="M495" s="878" t="s">
        <v>163</v>
      </c>
    </row>
    <row r="496" spans="1:13">
      <c r="A496" s="880"/>
      <c r="B496" s="805"/>
      <c r="C496" s="880"/>
      <c r="D496" s="805"/>
      <c r="E496" s="880"/>
      <c r="F496" s="805"/>
      <c r="G496" s="878" t="s">
        <v>8778</v>
      </c>
      <c r="H496" s="881"/>
      <c r="I496" s="881"/>
      <c r="J496" s="878" t="s">
        <v>8785</v>
      </c>
      <c r="K496" s="878" t="s">
        <v>7721</v>
      </c>
      <c r="L496" s="878" t="s">
        <v>1593</v>
      </c>
      <c r="M496" s="878" t="s">
        <v>7712</v>
      </c>
    </row>
    <row r="497" spans="1:13">
      <c r="A497" s="880"/>
      <c r="B497" s="805"/>
      <c r="C497" s="880"/>
      <c r="D497" s="805"/>
      <c r="E497" s="880"/>
      <c r="F497" s="805"/>
      <c r="G497" s="878" t="s">
        <v>8786</v>
      </c>
      <c r="H497" s="881"/>
      <c r="I497" s="881"/>
      <c r="J497" s="878" t="s">
        <v>8787</v>
      </c>
      <c r="K497" s="878" t="s">
        <v>7752</v>
      </c>
      <c r="L497" s="878" t="s">
        <v>1593</v>
      </c>
      <c r="M497" s="878" t="s">
        <v>163</v>
      </c>
    </row>
    <row r="498" spans="1:13" ht="21">
      <c r="A498" s="880"/>
      <c r="B498" s="805"/>
      <c r="C498" s="880"/>
      <c r="D498" s="805"/>
      <c r="E498" s="880"/>
      <c r="F498" s="805"/>
      <c r="G498" s="878" t="s">
        <v>8788</v>
      </c>
      <c r="H498" s="881"/>
      <c r="I498" s="881"/>
      <c r="J498" s="878" t="s">
        <v>8789</v>
      </c>
      <c r="K498" s="878" t="s">
        <v>7745</v>
      </c>
      <c r="L498" s="878" t="s">
        <v>1593</v>
      </c>
      <c r="M498" s="878" t="s">
        <v>163</v>
      </c>
    </row>
    <row r="499" spans="1:13">
      <c r="A499" s="880"/>
      <c r="B499" s="805"/>
      <c r="C499" s="880"/>
      <c r="D499" s="805"/>
      <c r="E499" s="880"/>
      <c r="F499" s="805"/>
      <c r="G499" s="878" t="s">
        <v>8790</v>
      </c>
      <c r="H499" s="881"/>
      <c r="I499" s="881"/>
      <c r="J499" s="878" t="s">
        <v>8791</v>
      </c>
      <c r="K499" s="878" t="s">
        <v>7745</v>
      </c>
      <c r="L499" s="878" t="s">
        <v>1593</v>
      </c>
      <c r="M499" s="878" t="s">
        <v>163</v>
      </c>
    </row>
    <row r="500" spans="1:13" ht="21">
      <c r="A500" s="880"/>
      <c r="B500" s="805"/>
      <c r="C500" s="880"/>
      <c r="D500" s="805"/>
      <c r="E500" s="880"/>
      <c r="F500" s="805"/>
      <c r="G500" s="878" t="s">
        <v>8792</v>
      </c>
      <c r="H500" s="881"/>
      <c r="I500" s="881"/>
      <c r="J500" s="878" t="s">
        <v>8793</v>
      </c>
      <c r="K500" s="878" t="s">
        <v>7745</v>
      </c>
      <c r="L500" s="878" t="s">
        <v>1593</v>
      </c>
      <c r="M500" s="878" t="s">
        <v>163</v>
      </c>
    </row>
    <row r="501" spans="1:13">
      <c r="A501" s="880"/>
      <c r="B501" s="805"/>
      <c r="C501" s="880"/>
      <c r="D501" s="805"/>
      <c r="E501" s="880"/>
      <c r="F501" s="805"/>
      <c r="G501" s="878" t="s">
        <v>8794</v>
      </c>
      <c r="H501" s="881"/>
      <c r="I501" s="881"/>
      <c r="J501" s="878" t="s">
        <v>8795</v>
      </c>
      <c r="K501" s="878" t="s">
        <v>7745</v>
      </c>
      <c r="L501" s="878" t="s">
        <v>1593</v>
      </c>
      <c r="M501" s="878" t="s">
        <v>163</v>
      </c>
    </row>
    <row r="502" spans="1:13" ht="21">
      <c r="A502" s="880"/>
      <c r="B502" s="805"/>
      <c r="C502" s="880"/>
      <c r="D502" s="805"/>
      <c r="E502" s="880"/>
      <c r="F502" s="805"/>
      <c r="G502" s="878" t="s">
        <v>8796</v>
      </c>
      <c r="H502" s="881"/>
      <c r="I502" s="881"/>
      <c r="J502" s="878" t="s">
        <v>8797</v>
      </c>
      <c r="K502" s="878" t="s">
        <v>7745</v>
      </c>
      <c r="L502" s="878" t="s">
        <v>1593</v>
      </c>
      <c r="M502" s="878" t="s">
        <v>163</v>
      </c>
    </row>
    <row r="503" spans="1:13" ht="21">
      <c r="A503" s="880"/>
      <c r="B503" s="805"/>
      <c r="C503" s="880"/>
      <c r="D503" s="805"/>
      <c r="E503" s="880"/>
      <c r="F503" s="805"/>
      <c r="G503" s="878" t="s">
        <v>8798</v>
      </c>
      <c r="H503" s="881"/>
      <c r="I503" s="881"/>
      <c r="J503" s="878" t="s">
        <v>8799</v>
      </c>
      <c r="K503" s="878" t="s">
        <v>7721</v>
      </c>
      <c r="L503" s="878" t="s">
        <v>1593</v>
      </c>
      <c r="M503" s="878" t="s">
        <v>163</v>
      </c>
    </row>
    <row r="504" spans="1:13" ht="21">
      <c r="A504" s="880"/>
      <c r="B504" s="805"/>
      <c r="C504" s="880"/>
      <c r="D504" s="805"/>
      <c r="E504" s="880"/>
      <c r="F504" s="805"/>
      <c r="G504" s="878" t="s">
        <v>8800</v>
      </c>
      <c r="H504" s="881"/>
      <c r="I504" s="881"/>
      <c r="J504" s="878" t="s">
        <v>8801</v>
      </c>
      <c r="K504" s="878" t="s">
        <v>7850</v>
      </c>
      <c r="L504" s="878" t="s">
        <v>1593</v>
      </c>
      <c r="M504" s="878" t="s">
        <v>163</v>
      </c>
    </row>
    <row r="505" spans="1:13" ht="21">
      <c r="A505" s="880"/>
      <c r="B505" s="805"/>
      <c r="C505" s="880"/>
      <c r="D505" s="805"/>
      <c r="E505" s="880"/>
      <c r="F505" s="805"/>
      <c r="G505" s="878" t="s">
        <v>8802</v>
      </c>
      <c r="H505" s="881"/>
      <c r="I505" s="881"/>
      <c r="J505" s="878" t="s">
        <v>8803</v>
      </c>
      <c r="K505" s="878" t="s">
        <v>7745</v>
      </c>
      <c r="L505" s="878" t="s">
        <v>1593</v>
      </c>
      <c r="M505" s="878" t="s">
        <v>163</v>
      </c>
    </row>
    <row r="506" spans="1:13">
      <c r="A506" s="880"/>
      <c r="B506" s="805"/>
      <c r="C506" s="880"/>
      <c r="D506" s="805"/>
      <c r="E506" s="880"/>
      <c r="F506" s="805"/>
      <c r="G506" s="878" t="s">
        <v>8804</v>
      </c>
      <c r="H506" s="881"/>
      <c r="I506" s="881"/>
      <c r="J506" s="878" t="s">
        <v>8805</v>
      </c>
      <c r="K506" s="878" t="s">
        <v>137</v>
      </c>
      <c r="L506" s="878" t="s">
        <v>1593</v>
      </c>
      <c r="M506" s="878" t="s">
        <v>163</v>
      </c>
    </row>
    <row r="507" spans="1:13" ht="21">
      <c r="A507" s="880"/>
      <c r="B507" s="805"/>
      <c r="C507" s="880"/>
      <c r="D507" s="805"/>
      <c r="E507" s="880"/>
      <c r="F507" s="805"/>
      <c r="G507" s="878" t="s">
        <v>8806</v>
      </c>
      <c r="H507" s="881"/>
      <c r="I507" s="881"/>
      <c r="J507" s="878" t="s">
        <v>8807</v>
      </c>
      <c r="K507" s="878" t="s">
        <v>308</v>
      </c>
      <c r="L507" s="878" t="s">
        <v>1593</v>
      </c>
      <c r="M507" s="878" t="s">
        <v>163</v>
      </c>
    </row>
    <row r="508" spans="1:13" ht="21">
      <c r="A508" s="880"/>
      <c r="B508" s="805"/>
      <c r="C508" s="880"/>
      <c r="D508" s="805"/>
      <c r="E508" s="880"/>
      <c r="F508" s="805"/>
      <c r="G508" s="878" t="s">
        <v>8808</v>
      </c>
      <c r="H508" s="881"/>
      <c r="I508" s="881"/>
      <c r="J508" s="878" t="s">
        <v>8809</v>
      </c>
      <c r="K508" s="878" t="s">
        <v>7745</v>
      </c>
      <c r="L508" s="878" t="s">
        <v>1593</v>
      </c>
      <c r="M508" s="878" t="s">
        <v>163</v>
      </c>
    </row>
    <row r="509" spans="1:13" ht="21">
      <c r="A509" s="880"/>
      <c r="B509" s="805"/>
      <c r="C509" s="880"/>
      <c r="D509" s="805"/>
      <c r="E509" s="880"/>
      <c r="F509" s="805"/>
      <c r="G509" s="878" t="s">
        <v>8810</v>
      </c>
      <c r="H509" s="881"/>
      <c r="I509" s="881"/>
      <c r="J509" s="878" t="s">
        <v>8811</v>
      </c>
      <c r="K509" s="878" t="s">
        <v>7752</v>
      </c>
      <c r="L509" s="878" t="s">
        <v>1593</v>
      </c>
      <c r="M509" s="878" t="s">
        <v>163</v>
      </c>
    </row>
    <row r="510" spans="1:13" ht="31.5">
      <c r="A510" s="880"/>
      <c r="B510" s="805"/>
      <c r="C510" s="880"/>
      <c r="D510" s="805"/>
      <c r="E510" s="880"/>
      <c r="F510" s="805"/>
      <c r="G510" s="878" t="s">
        <v>8812</v>
      </c>
      <c r="H510" s="881"/>
      <c r="I510" s="881"/>
      <c r="J510" s="878" t="s">
        <v>8813</v>
      </c>
      <c r="K510" s="878" t="s">
        <v>7721</v>
      </c>
      <c r="L510" s="878" t="s">
        <v>1593</v>
      </c>
      <c r="M510" s="878" t="s">
        <v>163</v>
      </c>
    </row>
    <row r="511" spans="1:13" ht="21">
      <c r="A511" s="880"/>
      <c r="B511" s="805"/>
      <c r="C511" s="880"/>
      <c r="D511" s="805"/>
      <c r="E511" s="880"/>
      <c r="F511" s="805"/>
      <c r="G511" s="878" t="s">
        <v>8814</v>
      </c>
      <c r="H511" s="881"/>
      <c r="I511" s="881"/>
      <c r="J511" s="878" t="s">
        <v>8815</v>
      </c>
      <c r="K511" s="878" t="s">
        <v>7745</v>
      </c>
      <c r="L511" s="878" t="s">
        <v>1593</v>
      </c>
      <c r="M511" s="878" t="s">
        <v>163</v>
      </c>
    </row>
    <row r="512" spans="1:13">
      <c r="A512" s="880"/>
      <c r="B512" s="805"/>
      <c r="C512" s="880"/>
      <c r="D512" s="805"/>
      <c r="E512" s="880"/>
      <c r="F512" s="805"/>
      <c r="G512" s="878" t="s">
        <v>8816</v>
      </c>
      <c r="H512" s="881"/>
      <c r="I512" s="881"/>
      <c r="J512" s="878" t="s">
        <v>8817</v>
      </c>
      <c r="K512" s="878" t="s">
        <v>7745</v>
      </c>
      <c r="L512" s="878" t="s">
        <v>1593</v>
      </c>
      <c r="M512" s="878" t="s">
        <v>163</v>
      </c>
    </row>
    <row r="513" spans="1:13" ht="21">
      <c r="A513" s="880"/>
      <c r="B513" s="805"/>
      <c r="C513" s="880"/>
      <c r="D513" s="805"/>
      <c r="E513" s="880"/>
      <c r="F513" s="805"/>
      <c r="G513" s="878" t="s">
        <v>8818</v>
      </c>
      <c r="H513" s="881"/>
      <c r="I513" s="881"/>
      <c r="J513" s="878" t="s">
        <v>8819</v>
      </c>
      <c r="K513" s="878" t="s">
        <v>765</v>
      </c>
      <c r="L513" s="878" t="s">
        <v>1593</v>
      </c>
      <c r="M513" s="878" t="s">
        <v>7712</v>
      </c>
    </row>
    <row r="514" spans="1:13" ht="21">
      <c r="A514" s="880"/>
      <c r="B514" s="805"/>
      <c r="C514" s="880"/>
      <c r="D514" s="805"/>
      <c r="E514" s="880"/>
      <c r="F514" s="805"/>
      <c r="G514" s="878" t="s">
        <v>8820</v>
      </c>
      <c r="H514" s="881"/>
      <c r="I514" s="881"/>
      <c r="J514" s="878" t="s">
        <v>8821</v>
      </c>
      <c r="K514" s="878" t="s">
        <v>308</v>
      </c>
      <c r="L514" s="878" t="s">
        <v>1593</v>
      </c>
      <c r="M514" s="878" t="s">
        <v>7712</v>
      </c>
    </row>
    <row r="515" spans="1:13" ht="21">
      <c r="A515" s="880"/>
      <c r="B515" s="805"/>
      <c r="C515" s="880"/>
      <c r="D515" s="805"/>
      <c r="E515" s="880"/>
      <c r="F515" s="805"/>
      <c r="G515" s="878" t="s">
        <v>8822</v>
      </c>
      <c r="H515" s="881"/>
      <c r="I515" s="881"/>
      <c r="J515" s="878" t="s">
        <v>8823</v>
      </c>
      <c r="K515" s="878" t="s">
        <v>308</v>
      </c>
      <c r="L515" s="878" t="s">
        <v>1593</v>
      </c>
      <c r="M515" s="878" t="s">
        <v>7712</v>
      </c>
    </row>
    <row r="516" spans="1:13" ht="21">
      <c r="A516" s="880"/>
      <c r="B516" s="805"/>
      <c r="C516" s="880"/>
      <c r="D516" s="805"/>
      <c r="E516" s="880"/>
      <c r="F516" s="805"/>
      <c r="G516" s="878" t="s">
        <v>8824</v>
      </c>
      <c r="H516" s="881"/>
      <c r="I516" s="881"/>
      <c r="J516" s="878" t="s">
        <v>8825</v>
      </c>
      <c r="K516" s="878" t="s">
        <v>308</v>
      </c>
      <c r="L516" s="878" t="s">
        <v>1593</v>
      </c>
      <c r="M516" s="878" t="s">
        <v>7712</v>
      </c>
    </row>
    <row r="517" spans="1:13">
      <c r="A517" s="880"/>
      <c r="B517" s="805"/>
      <c r="C517" s="880"/>
      <c r="D517" s="805"/>
      <c r="E517" s="880"/>
      <c r="F517" s="805"/>
      <c r="G517" s="878" t="s">
        <v>8826</v>
      </c>
      <c r="H517" s="881"/>
      <c r="I517" s="881"/>
      <c r="J517" s="878" t="s">
        <v>8827</v>
      </c>
      <c r="K517" s="878" t="s">
        <v>7745</v>
      </c>
      <c r="L517" s="878" t="s">
        <v>1593</v>
      </c>
      <c r="M517" s="878" t="s">
        <v>7712</v>
      </c>
    </row>
    <row r="518" spans="1:13" ht="21">
      <c r="A518" s="880"/>
      <c r="B518" s="805"/>
      <c r="C518" s="880"/>
      <c r="D518" s="805"/>
      <c r="E518" s="880"/>
      <c r="F518" s="805"/>
      <c r="G518" s="878" t="s">
        <v>8828</v>
      </c>
      <c r="H518" s="881"/>
      <c r="I518" s="881"/>
      <c r="J518" s="878" t="s">
        <v>8829</v>
      </c>
      <c r="K518" s="878" t="s">
        <v>7850</v>
      </c>
      <c r="L518" s="878" t="s">
        <v>1593</v>
      </c>
      <c r="M518" s="878" t="s">
        <v>163</v>
      </c>
    </row>
    <row r="519" spans="1:13" ht="21">
      <c r="A519" s="880"/>
      <c r="B519" s="805"/>
      <c r="C519" s="880"/>
      <c r="D519" s="805"/>
      <c r="E519" s="880"/>
      <c r="F519" s="805"/>
      <c r="G519" s="878" t="s">
        <v>8830</v>
      </c>
      <c r="H519" s="881"/>
      <c r="I519" s="881"/>
      <c r="J519" s="878" t="s">
        <v>8831</v>
      </c>
      <c r="K519" s="878" t="s">
        <v>308</v>
      </c>
      <c r="L519" s="878" t="s">
        <v>1593</v>
      </c>
      <c r="M519" s="878" t="s">
        <v>7712</v>
      </c>
    </row>
    <row r="520" spans="1:13" ht="21">
      <c r="A520" s="880"/>
      <c r="B520" s="805"/>
      <c r="C520" s="880"/>
      <c r="D520" s="805"/>
      <c r="E520" s="880"/>
      <c r="F520" s="805"/>
      <c r="G520" s="878" t="s">
        <v>8832</v>
      </c>
      <c r="H520" s="881"/>
      <c r="I520" s="881"/>
      <c r="J520" s="878" t="s">
        <v>8833</v>
      </c>
      <c r="K520" s="878" t="s">
        <v>7721</v>
      </c>
      <c r="L520" s="878" t="s">
        <v>1593</v>
      </c>
      <c r="M520" s="878" t="s">
        <v>163</v>
      </c>
    </row>
    <row r="521" spans="1:13" ht="21">
      <c r="A521" s="880"/>
      <c r="B521" s="805"/>
      <c r="C521" s="880"/>
      <c r="D521" s="805"/>
      <c r="E521" s="880"/>
      <c r="F521" s="805"/>
      <c r="G521" s="878" t="s">
        <v>8834</v>
      </c>
      <c r="H521" s="881"/>
      <c r="I521" s="881"/>
      <c r="J521" s="878" t="s">
        <v>8835</v>
      </c>
      <c r="K521" s="878" t="s">
        <v>7721</v>
      </c>
      <c r="L521" s="878" t="s">
        <v>1593</v>
      </c>
      <c r="M521" s="878" t="s">
        <v>163</v>
      </c>
    </row>
    <row r="522" spans="1:13" ht="21">
      <c r="A522" s="880"/>
      <c r="B522" s="805"/>
      <c r="C522" s="880"/>
      <c r="D522" s="805"/>
      <c r="E522" s="880"/>
      <c r="F522" s="805"/>
      <c r="G522" s="878" t="s">
        <v>8836</v>
      </c>
      <c r="H522" s="881"/>
      <c r="I522" s="881"/>
      <c r="J522" s="878" t="s">
        <v>8837</v>
      </c>
      <c r="K522" s="878" t="s">
        <v>7745</v>
      </c>
      <c r="L522" s="878" t="s">
        <v>1593</v>
      </c>
      <c r="M522" s="878" t="s">
        <v>163</v>
      </c>
    </row>
    <row r="523" spans="1:13">
      <c r="A523" s="880"/>
      <c r="B523" s="805"/>
      <c r="C523" s="880"/>
      <c r="D523" s="805"/>
      <c r="E523" s="880"/>
      <c r="F523" s="805"/>
      <c r="G523" s="878" t="s">
        <v>8838</v>
      </c>
      <c r="H523" s="881"/>
      <c r="I523" s="881"/>
      <c r="J523" s="878" t="s">
        <v>8839</v>
      </c>
      <c r="K523" s="878" t="s">
        <v>7745</v>
      </c>
      <c r="L523" s="878" t="s">
        <v>1593</v>
      </c>
      <c r="M523" s="878" t="s">
        <v>163</v>
      </c>
    </row>
    <row r="524" spans="1:13">
      <c r="A524" s="880"/>
      <c r="B524" s="805"/>
      <c r="C524" s="880"/>
      <c r="D524" s="805"/>
      <c r="E524" s="880"/>
      <c r="F524" s="805"/>
      <c r="G524" s="878" t="s">
        <v>8840</v>
      </c>
      <c r="H524" s="881"/>
      <c r="I524" s="881"/>
      <c r="J524" s="878" t="s">
        <v>8841</v>
      </c>
      <c r="K524" s="878" t="s">
        <v>7721</v>
      </c>
      <c r="L524" s="878" t="s">
        <v>1593</v>
      </c>
      <c r="M524" s="878" t="s">
        <v>163</v>
      </c>
    </row>
    <row r="525" spans="1:13">
      <c r="A525" s="880"/>
      <c r="B525" s="805"/>
      <c r="C525" s="880"/>
      <c r="D525" s="805"/>
      <c r="E525" s="880"/>
      <c r="F525" s="805"/>
      <c r="G525" s="878" t="s">
        <v>8842</v>
      </c>
      <c r="H525" s="881"/>
      <c r="I525" s="881"/>
      <c r="J525" s="878" t="s">
        <v>8843</v>
      </c>
      <c r="K525" s="878" t="s">
        <v>7745</v>
      </c>
      <c r="L525" s="878" t="s">
        <v>1593</v>
      </c>
      <c r="M525" s="878" t="s">
        <v>163</v>
      </c>
    </row>
    <row r="526" spans="1:13">
      <c r="A526" s="880"/>
      <c r="B526" s="805"/>
      <c r="C526" s="880"/>
      <c r="D526" s="805"/>
      <c r="E526" s="880"/>
      <c r="F526" s="805"/>
      <c r="G526" s="878" t="s">
        <v>8844</v>
      </c>
      <c r="H526" s="881"/>
      <c r="I526" s="881"/>
      <c r="J526" s="878" t="s">
        <v>8845</v>
      </c>
      <c r="K526" s="878" t="s">
        <v>7726</v>
      </c>
      <c r="L526" s="878" t="s">
        <v>1593</v>
      </c>
      <c r="M526" s="878" t="s">
        <v>163</v>
      </c>
    </row>
    <row r="527" spans="1:13" ht="21">
      <c r="A527" s="880"/>
      <c r="B527" s="805"/>
      <c r="C527" s="880"/>
      <c r="D527" s="805"/>
      <c r="E527" s="880"/>
      <c r="F527" s="805"/>
      <c r="G527" s="878" t="s">
        <v>8846</v>
      </c>
      <c r="H527" s="881"/>
      <c r="I527" s="881"/>
      <c r="J527" s="878" t="s">
        <v>8847</v>
      </c>
      <c r="K527" s="878" t="s">
        <v>8848</v>
      </c>
      <c r="L527" s="878" t="s">
        <v>1593</v>
      </c>
      <c r="M527" s="878" t="s">
        <v>163</v>
      </c>
    </row>
    <row r="528" spans="1:13">
      <c r="A528" s="880"/>
      <c r="B528" s="805"/>
      <c r="C528" s="880"/>
      <c r="D528" s="805"/>
      <c r="E528" s="880"/>
      <c r="F528" s="805"/>
      <c r="G528" s="878" t="s">
        <v>8849</v>
      </c>
      <c r="H528" s="881"/>
      <c r="I528" s="881"/>
      <c r="J528" s="878" t="s">
        <v>8850</v>
      </c>
      <c r="K528" s="878" t="s">
        <v>7721</v>
      </c>
      <c r="L528" s="878" t="s">
        <v>1593</v>
      </c>
      <c r="M528" s="878" t="s">
        <v>163</v>
      </c>
    </row>
    <row r="529" spans="1:13" ht="21">
      <c r="A529" s="880"/>
      <c r="B529" s="805"/>
      <c r="C529" s="880"/>
      <c r="D529" s="805"/>
      <c r="E529" s="882"/>
      <c r="F529" s="808"/>
      <c r="G529" s="878" t="s">
        <v>8851</v>
      </c>
      <c r="H529" s="881"/>
      <c r="I529" s="881"/>
      <c r="J529" s="878" t="s">
        <v>8852</v>
      </c>
      <c r="K529" s="878" t="s">
        <v>7721</v>
      </c>
      <c r="L529" s="878" t="s">
        <v>1593</v>
      </c>
      <c r="M529" s="878" t="s">
        <v>163</v>
      </c>
    </row>
    <row r="530" spans="1:13">
      <c r="A530" s="880"/>
      <c r="B530" s="805"/>
      <c r="C530" s="880"/>
      <c r="D530" s="805"/>
      <c r="E530" s="876" t="s">
        <v>7930</v>
      </c>
      <c r="F530" s="801" t="s">
        <v>8853</v>
      </c>
      <c r="G530" s="878" t="s">
        <v>8854</v>
      </c>
      <c r="H530" s="881"/>
      <c r="I530" s="881"/>
      <c r="J530" s="878" t="s">
        <v>8855</v>
      </c>
      <c r="K530" s="878" t="s">
        <v>7721</v>
      </c>
      <c r="L530" s="878" t="s">
        <v>1593</v>
      </c>
      <c r="M530" s="878" t="s">
        <v>163</v>
      </c>
    </row>
    <row r="531" spans="1:13">
      <c r="A531" s="880"/>
      <c r="B531" s="805"/>
      <c r="C531" s="880"/>
      <c r="D531" s="805"/>
      <c r="E531" s="880"/>
      <c r="F531" s="805"/>
      <c r="G531" s="878" t="s">
        <v>8856</v>
      </c>
      <c r="H531" s="881"/>
      <c r="I531" s="881"/>
      <c r="J531" s="878" t="s">
        <v>8857</v>
      </c>
      <c r="K531" s="878" t="s">
        <v>765</v>
      </c>
      <c r="L531" s="878" t="s">
        <v>1593</v>
      </c>
      <c r="M531" s="878" t="s">
        <v>717</v>
      </c>
    </row>
    <row r="532" spans="1:13">
      <c r="A532" s="880"/>
      <c r="B532" s="805"/>
      <c r="C532" s="880"/>
      <c r="D532" s="805"/>
      <c r="E532" s="880"/>
      <c r="F532" s="805"/>
      <c r="G532" s="878" t="s">
        <v>8858</v>
      </c>
      <c r="H532" s="881"/>
      <c r="I532" s="881"/>
      <c r="J532" s="878" t="s">
        <v>8859</v>
      </c>
      <c r="K532" s="878" t="s">
        <v>308</v>
      </c>
      <c r="L532" s="878" t="s">
        <v>1593</v>
      </c>
      <c r="M532" s="878" t="s">
        <v>163</v>
      </c>
    </row>
    <row r="533" spans="1:13">
      <c r="A533" s="880"/>
      <c r="B533" s="805"/>
      <c r="C533" s="880"/>
      <c r="D533" s="805"/>
      <c r="E533" s="880"/>
      <c r="F533" s="805"/>
      <c r="G533" s="878" t="s">
        <v>8860</v>
      </c>
      <c r="H533" s="881"/>
      <c r="I533" s="881"/>
      <c r="J533" s="878" t="s">
        <v>8861</v>
      </c>
      <c r="K533" s="878" t="s">
        <v>7752</v>
      </c>
      <c r="L533" s="878" t="s">
        <v>1593</v>
      </c>
      <c r="M533" s="878" t="s">
        <v>163</v>
      </c>
    </row>
    <row r="534" spans="1:13" ht="21">
      <c r="A534" s="880"/>
      <c r="B534" s="805"/>
      <c r="C534" s="880"/>
      <c r="D534" s="805"/>
      <c r="E534" s="880"/>
      <c r="F534" s="805"/>
      <c r="G534" s="878" t="s">
        <v>8862</v>
      </c>
      <c r="H534" s="881"/>
      <c r="I534" s="881"/>
      <c r="J534" s="878" t="s">
        <v>8863</v>
      </c>
      <c r="K534" s="878" t="s">
        <v>7752</v>
      </c>
      <c r="L534" s="878" t="s">
        <v>1593</v>
      </c>
      <c r="M534" s="878" t="s">
        <v>163</v>
      </c>
    </row>
    <row r="535" spans="1:13">
      <c r="A535" s="880"/>
      <c r="B535" s="805"/>
      <c r="C535" s="880"/>
      <c r="D535" s="805"/>
      <c r="E535" s="880"/>
      <c r="F535" s="805"/>
      <c r="G535" s="878" t="s">
        <v>8864</v>
      </c>
      <c r="H535" s="881"/>
      <c r="I535" s="881"/>
      <c r="J535" s="878" t="s">
        <v>8865</v>
      </c>
      <c r="K535" s="878" t="s">
        <v>7752</v>
      </c>
      <c r="L535" s="878" t="s">
        <v>1593</v>
      </c>
      <c r="M535" s="878" t="s">
        <v>163</v>
      </c>
    </row>
    <row r="536" spans="1:13" ht="21">
      <c r="A536" s="880"/>
      <c r="B536" s="805"/>
      <c r="C536" s="880"/>
      <c r="D536" s="805"/>
      <c r="E536" s="880"/>
      <c r="F536" s="805"/>
      <c r="G536" s="878" t="s">
        <v>8866</v>
      </c>
      <c r="H536" s="881"/>
      <c r="I536" s="881"/>
      <c r="J536" s="878" t="s">
        <v>8867</v>
      </c>
      <c r="K536" s="878" t="s">
        <v>308</v>
      </c>
      <c r="L536" s="878" t="s">
        <v>1593</v>
      </c>
      <c r="M536" s="878" t="s">
        <v>163</v>
      </c>
    </row>
    <row r="537" spans="1:13">
      <c r="A537" s="880"/>
      <c r="B537" s="805"/>
      <c r="C537" s="880"/>
      <c r="D537" s="805"/>
      <c r="E537" s="880"/>
      <c r="F537" s="805"/>
      <c r="G537" s="878" t="s">
        <v>8868</v>
      </c>
      <c r="H537" s="881"/>
      <c r="I537" s="881"/>
      <c r="J537" s="878" t="s">
        <v>8869</v>
      </c>
      <c r="K537" s="878" t="s">
        <v>7721</v>
      </c>
      <c r="L537" s="878" t="s">
        <v>1593</v>
      </c>
      <c r="M537" s="878" t="s">
        <v>163</v>
      </c>
    </row>
    <row r="538" spans="1:13">
      <c r="A538" s="880"/>
      <c r="B538" s="805"/>
      <c r="C538" s="880"/>
      <c r="D538" s="805"/>
      <c r="E538" s="882"/>
      <c r="F538" s="808"/>
      <c r="G538" s="878" t="s">
        <v>8870</v>
      </c>
      <c r="H538" s="881"/>
      <c r="I538" s="881"/>
      <c r="J538" s="878" t="s">
        <v>8871</v>
      </c>
      <c r="K538" s="878" t="s">
        <v>7721</v>
      </c>
      <c r="L538" s="878" t="s">
        <v>1593</v>
      </c>
      <c r="M538" s="878" t="s">
        <v>163</v>
      </c>
    </row>
    <row r="539" spans="1:13" ht="17.45" customHeight="1">
      <c r="A539" s="880"/>
      <c r="B539" s="805"/>
      <c r="C539" s="880"/>
      <c r="D539" s="805"/>
      <c r="E539" s="876" t="s">
        <v>7815</v>
      </c>
      <c r="F539" s="801" t="s">
        <v>7955</v>
      </c>
      <c r="G539" s="878" t="s">
        <v>8872</v>
      </c>
      <c r="H539" s="881"/>
      <c r="I539" s="881"/>
      <c r="J539" s="878" t="s">
        <v>8873</v>
      </c>
      <c r="K539" s="878" t="s">
        <v>7721</v>
      </c>
      <c r="L539" s="878" t="s">
        <v>1593</v>
      </c>
      <c r="M539" s="878" t="s">
        <v>163</v>
      </c>
    </row>
    <row r="540" spans="1:13" ht="21">
      <c r="A540" s="880"/>
      <c r="B540" s="805"/>
      <c r="C540" s="880"/>
      <c r="D540" s="805"/>
      <c r="E540" s="880"/>
      <c r="F540" s="805"/>
      <c r="G540" s="878" t="s">
        <v>8874</v>
      </c>
      <c r="H540" s="881"/>
      <c r="I540" s="881"/>
      <c r="J540" s="878" t="s">
        <v>8875</v>
      </c>
      <c r="K540" s="878" t="s">
        <v>7721</v>
      </c>
      <c r="L540" s="878" t="s">
        <v>1593</v>
      </c>
      <c r="M540" s="878" t="s">
        <v>163</v>
      </c>
    </row>
    <row r="541" spans="1:13">
      <c r="A541" s="880"/>
      <c r="B541" s="805"/>
      <c r="C541" s="880"/>
      <c r="D541" s="805"/>
      <c r="E541" s="880"/>
      <c r="F541" s="805"/>
      <c r="G541" s="878" t="s">
        <v>7956</v>
      </c>
      <c r="H541" s="881"/>
      <c r="I541" s="881"/>
      <c r="J541" s="878" t="s">
        <v>8876</v>
      </c>
      <c r="K541" s="878" t="s">
        <v>7721</v>
      </c>
      <c r="L541" s="878" t="s">
        <v>1593</v>
      </c>
      <c r="M541" s="878" t="s">
        <v>163</v>
      </c>
    </row>
    <row r="542" spans="1:13">
      <c r="A542" s="880"/>
      <c r="B542" s="805"/>
      <c r="C542" s="880"/>
      <c r="D542" s="805"/>
      <c r="E542" s="880"/>
      <c r="F542" s="805"/>
      <c r="G542" s="878" t="s">
        <v>8877</v>
      </c>
      <c r="H542" s="881"/>
      <c r="I542" s="881"/>
      <c r="J542" s="878" t="s">
        <v>8878</v>
      </c>
      <c r="K542" s="878" t="s">
        <v>7850</v>
      </c>
      <c r="L542" s="878" t="s">
        <v>1593</v>
      </c>
      <c r="M542" s="878" t="s">
        <v>163</v>
      </c>
    </row>
    <row r="543" spans="1:13">
      <c r="A543" s="880"/>
      <c r="B543" s="805"/>
      <c r="C543" s="880"/>
      <c r="D543" s="805"/>
      <c r="E543" s="880"/>
      <c r="F543" s="805"/>
      <c r="G543" s="878" t="s">
        <v>8879</v>
      </c>
      <c r="H543" s="881"/>
      <c r="I543" s="881"/>
      <c r="J543" s="878" t="s">
        <v>8880</v>
      </c>
      <c r="K543" s="878" t="s">
        <v>1156</v>
      </c>
      <c r="L543" s="878" t="s">
        <v>1593</v>
      </c>
      <c r="M543" s="878" t="s">
        <v>163</v>
      </c>
    </row>
    <row r="544" spans="1:13">
      <c r="A544" s="880"/>
      <c r="B544" s="805"/>
      <c r="C544" s="880"/>
      <c r="D544" s="805"/>
      <c r="E544" s="880"/>
      <c r="F544" s="805"/>
      <c r="G544" s="878" t="s">
        <v>8881</v>
      </c>
      <c r="H544" s="881"/>
      <c r="I544" s="881"/>
      <c r="J544" s="878" t="s">
        <v>8882</v>
      </c>
      <c r="K544" s="878" t="s">
        <v>7721</v>
      </c>
      <c r="L544" s="878" t="s">
        <v>1593</v>
      </c>
      <c r="M544" s="878" t="s">
        <v>163</v>
      </c>
    </row>
    <row r="545" spans="1:13" ht="21">
      <c r="A545" s="880"/>
      <c r="B545" s="805"/>
      <c r="C545" s="880"/>
      <c r="D545" s="805"/>
      <c r="E545" s="880"/>
      <c r="F545" s="805"/>
      <c r="G545" s="878" t="s">
        <v>8883</v>
      </c>
      <c r="H545" s="881"/>
      <c r="I545" s="881"/>
      <c r="J545" s="878" t="s">
        <v>8884</v>
      </c>
      <c r="K545" s="878" t="s">
        <v>7721</v>
      </c>
      <c r="L545" s="878" t="s">
        <v>1593</v>
      </c>
      <c r="M545" s="878" t="s">
        <v>163</v>
      </c>
    </row>
    <row r="546" spans="1:13" ht="21">
      <c r="A546" s="880"/>
      <c r="B546" s="805"/>
      <c r="C546" s="880"/>
      <c r="D546" s="805"/>
      <c r="E546" s="880"/>
      <c r="F546" s="805"/>
      <c r="G546" s="878" t="s">
        <v>8885</v>
      </c>
      <c r="H546" s="881"/>
      <c r="I546" s="881"/>
      <c r="J546" s="878" t="s">
        <v>8886</v>
      </c>
      <c r="K546" s="878" t="s">
        <v>7721</v>
      </c>
      <c r="L546" s="878" t="s">
        <v>1593</v>
      </c>
      <c r="M546" s="878" t="s">
        <v>163</v>
      </c>
    </row>
    <row r="547" spans="1:13" ht="21">
      <c r="A547" s="880"/>
      <c r="B547" s="805"/>
      <c r="C547" s="880"/>
      <c r="D547" s="805"/>
      <c r="E547" s="880"/>
      <c r="F547" s="805"/>
      <c r="G547" s="878" t="s">
        <v>8887</v>
      </c>
      <c r="H547" s="881"/>
      <c r="I547" s="881"/>
      <c r="J547" s="878" t="s">
        <v>8888</v>
      </c>
      <c r="K547" s="878" t="s">
        <v>7721</v>
      </c>
      <c r="L547" s="878" t="s">
        <v>1593</v>
      </c>
      <c r="M547" s="878" t="s">
        <v>163</v>
      </c>
    </row>
    <row r="548" spans="1:13">
      <c r="A548" s="880"/>
      <c r="B548" s="805"/>
      <c r="C548" s="880"/>
      <c r="D548" s="805"/>
      <c r="E548" s="882"/>
      <c r="F548" s="808"/>
      <c r="G548" s="878" t="s">
        <v>8889</v>
      </c>
      <c r="H548" s="881"/>
      <c r="I548" s="881"/>
      <c r="J548" s="878" t="s">
        <v>8890</v>
      </c>
      <c r="K548" s="878" t="s">
        <v>7721</v>
      </c>
      <c r="L548" s="878" t="s">
        <v>1593</v>
      </c>
      <c r="M548" s="878" t="s">
        <v>163</v>
      </c>
    </row>
    <row r="549" spans="1:13">
      <c r="A549" s="880"/>
      <c r="B549" s="805"/>
      <c r="C549" s="880"/>
      <c r="D549" s="805"/>
      <c r="E549" s="876" t="s">
        <v>697</v>
      </c>
      <c r="F549" s="801" t="s">
        <v>8891</v>
      </c>
      <c r="G549" s="878" t="s">
        <v>8892</v>
      </c>
      <c r="H549" s="881"/>
      <c r="I549" s="881"/>
      <c r="J549" s="878" t="s">
        <v>8893</v>
      </c>
      <c r="K549" s="878" t="s">
        <v>7745</v>
      </c>
      <c r="L549" s="878" t="s">
        <v>1593</v>
      </c>
      <c r="M549" s="878" t="s">
        <v>163</v>
      </c>
    </row>
    <row r="550" spans="1:13">
      <c r="A550" s="880"/>
      <c r="B550" s="805"/>
      <c r="C550" s="880"/>
      <c r="D550" s="805"/>
      <c r="E550" s="880"/>
      <c r="F550" s="805"/>
      <c r="G550" s="878" t="s">
        <v>8894</v>
      </c>
      <c r="H550" s="881"/>
      <c r="I550" s="881"/>
      <c r="J550" s="878" t="s">
        <v>8895</v>
      </c>
      <c r="K550" s="878" t="s">
        <v>7850</v>
      </c>
      <c r="L550" s="878" t="s">
        <v>1593</v>
      </c>
      <c r="M550" s="878" t="s">
        <v>163</v>
      </c>
    </row>
    <row r="551" spans="1:13">
      <c r="A551" s="880"/>
      <c r="B551" s="805"/>
      <c r="C551" s="880"/>
      <c r="D551" s="805"/>
      <c r="E551" s="880"/>
      <c r="F551" s="805"/>
      <c r="G551" s="878" t="s">
        <v>8896</v>
      </c>
      <c r="H551" s="881"/>
      <c r="I551" s="881"/>
      <c r="J551" s="878" t="s">
        <v>8897</v>
      </c>
      <c r="K551" s="878" t="s">
        <v>7850</v>
      </c>
      <c r="L551" s="878" t="s">
        <v>1593</v>
      </c>
      <c r="M551" s="878" t="s">
        <v>163</v>
      </c>
    </row>
    <row r="552" spans="1:13">
      <c r="A552" s="880"/>
      <c r="B552" s="805"/>
      <c r="C552" s="880"/>
      <c r="D552" s="805"/>
      <c r="E552" s="880"/>
      <c r="F552" s="805"/>
      <c r="G552" s="878" t="s">
        <v>8898</v>
      </c>
      <c r="H552" s="881"/>
      <c r="I552" s="881"/>
      <c r="J552" s="878" t="s">
        <v>8899</v>
      </c>
      <c r="K552" s="878" t="s">
        <v>7850</v>
      </c>
      <c r="L552" s="878" t="s">
        <v>1593</v>
      </c>
      <c r="M552" s="878" t="s">
        <v>163</v>
      </c>
    </row>
    <row r="553" spans="1:13" ht="21">
      <c r="A553" s="880"/>
      <c r="B553" s="805"/>
      <c r="C553" s="880"/>
      <c r="D553" s="805"/>
      <c r="E553" s="880"/>
      <c r="F553" s="805"/>
      <c r="G553" s="878" t="s">
        <v>8900</v>
      </c>
      <c r="H553" s="881"/>
      <c r="I553" s="881"/>
      <c r="J553" s="878" t="s">
        <v>8901</v>
      </c>
      <c r="K553" s="878" t="s">
        <v>7721</v>
      </c>
      <c r="L553" s="878" t="s">
        <v>1593</v>
      </c>
      <c r="M553" s="878" t="s">
        <v>163</v>
      </c>
    </row>
    <row r="554" spans="1:13" ht="21">
      <c r="A554" s="880"/>
      <c r="B554" s="805"/>
      <c r="C554" s="880"/>
      <c r="D554" s="805"/>
      <c r="E554" s="880"/>
      <c r="F554" s="805"/>
      <c r="G554" s="878" t="s">
        <v>8902</v>
      </c>
      <c r="H554" s="881"/>
      <c r="I554" s="881"/>
      <c r="J554" s="878" t="s">
        <v>8903</v>
      </c>
      <c r="K554" s="878" t="s">
        <v>7721</v>
      </c>
      <c r="L554" s="878" t="s">
        <v>1593</v>
      </c>
      <c r="M554" s="878" t="s">
        <v>163</v>
      </c>
    </row>
    <row r="555" spans="1:13">
      <c r="A555" s="880"/>
      <c r="B555" s="805"/>
      <c r="C555" s="880"/>
      <c r="D555" s="805"/>
      <c r="E555" s="880"/>
      <c r="F555" s="805"/>
      <c r="G555" s="878" t="s">
        <v>8904</v>
      </c>
      <c r="H555" s="881"/>
      <c r="I555" s="881"/>
      <c r="J555" s="878" t="s">
        <v>8905</v>
      </c>
      <c r="K555" s="878" t="s">
        <v>152</v>
      </c>
      <c r="L555" s="878" t="s">
        <v>1593</v>
      </c>
      <c r="M555" s="878" t="s">
        <v>163</v>
      </c>
    </row>
    <row r="556" spans="1:13">
      <c r="A556" s="880"/>
      <c r="B556" s="805"/>
      <c r="C556" s="880"/>
      <c r="D556" s="805"/>
      <c r="E556" s="880"/>
      <c r="F556" s="805"/>
      <c r="G556" s="878" t="s">
        <v>8906</v>
      </c>
      <c r="H556" s="881"/>
      <c r="I556" s="881"/>
      <c r="J556" s="878" t="s">
        <v>8907</v>
      </c>
      <c r="K556" s="878" t="s">
        <v>7807</v>
      </c>
      <c r="L556" s="878" t="s">
        <v>1593</v>
      </c>
      <c r="M556" s="878" t="s">
        <v>7712</v>
      </c>
    </row>
    <row r="557" spans="1:13" ht="21">
      <c r="A557" s="880"/>
      <c r="B557" s="805"/>
      <c r="C557" s="880"/>
      <c r="D557" s="805"/>
      <c r="E557" s="880"/>
      <c r="F557" s="805"/>
      <c r="G557" s="878" t="s">
        <v>8908</v>
      </c>
      <c r="H557" s="881"/>
      <c r="I557" s="881"/>
      <c r="J557" s="878" t="s">
        <v>8909</v>
      </c>
      <c r="K557" s="878" t="s">
        <v>7745</v>
      </c>
      <c r="L557" s="878" t="s">
        <v>1593</v>
      </c>
      <c r="M557" s="878" t="s">
        <v>7712</v>
      </c>
    </row>
    <row r="558" spans="1:13" ht="21">
      <c r="A558" s="880"/>
      <c r="B558" s="805"/>
      <c r="C558" s="880"/>
      <c r="D558" s="805"/>
      <c r="E558" s="880"/>
      <c r="F558" s="805"/>
      <c r="G558" s="878" t="s">
        <v>8910</v>
      </c>
      <c r="H558" s="881"/>
      <c r="I558" s="881"/>
      <c r="J558" s="878" t="s">
        <v>8911</v>
      </c>
      <c r="K558" s="878" t="s">
        <v>1156</v>
      </c>
      <c r="L558" s="878" t="s">
        <v>1593</v>
      </c>
      <c r="M558" s="878" t="s">
        <v>163</v>
      </c>
    </row>
    <row r="559" spans="1:13">
      <c r="A559" s="880"/>
      <c r="B559" s="805"/>
      <c r="C559" s="880"/>
      <c r="D559" s="805"/>
      <c r="E559" s="880"/>
      <c r="F559" s="805"/>
      <c r="G559" s="878" t="s">
        <v>8912</v>
      </c>
      <c r="H559" s="881"/>
      <c r="I559" s="881"/>
      <c r="J559" s="878" t="s">
        <v>8913</v>
      </c>
      <c r="K559" s="878" t="s">
        <v>7752</v>
      </c>
      <c r="L559" s="878" t="s">
        <v>1593</v>
      </c>
      <c r="M559" s="878" t="s">
        <v>163</v>
      </c>
    </row>
    <row r="560" spans="1:13" ht="21">
      <c r="A560" s="880"/>
      <c r="B560" s="805"/>
      <c r="C560" s="880"/>
      <c r="D560" s="805"/>
      <c r="E560" s="880"/>
      <c r="F560" s="805"/>
      <c r="G560" s="878" t="s">
        <v>8914</v>
      </c>
      <c r="H560" s="881"/>
      <c r="I560" s="881"/>
      <c r="J560" s="878" t="s">
        <v>8915</v>
      </c>
      <c r="K560" s="878" t="s">
        <v>7752</v>
      </c>
      <c r="L560" s="878" t="s">
        <v>1593</v>
      </c>
      <c r="M560" s="878" t="s">
        <v>163</v>
      </c>
    </row>
    <row r="561" spans="1:13" ht="21">
      <c r="A561" s="880"/>
      <c r="B561" s="805"/>
      <c r="C561" s="880"/>
      <c r="D561" s="805"/>
      <c r="E561" s="880"/>
      <c r="F561" s="805"/>
      <c r="G561" s="878" t="s">
        <v>8916</v>
      </c>
      <c r="H561" s="881"/>
      <c r="I561" s="881"/>
      <c r="J561" s="878" t="s">
        <v>8917</v>
      </c>
      <c r="K561" s="878" t="s">
        <v>7752</v>
      </c>
      <c r="L561" s="878" t="s">
        <v>1593</v>
      </c>
      <c r="M561" s="878" t="s">
        <v>163</v>
      </c>
    </row>
    <row r="562" spans="1:13">
      <c r="A562" s="880"/>
      <c r="B562" s="805"/>
      <c r="C562" s="880"/>
      <c r="D562" s="805"/>
      <c r="E562" s="880"/>
      <c r="F562" s="805"/>
      <c r="G562" s="878" t="s">
        <v>8918</v>
      </c>
      <c r="H562" s="881"/>
      <c r="I562" s="881"/>
      <c r="J562" s="878" t="s">
        <v>8919</v>
      </c>
      <c r="K562" s="878" t="s">
        <v>7752</v>
      </c>
      <c r="L562" s="878" t="s">
        <v>1593</v>
      </c>
      <c r="M562" s="878" t="s">
        <v>163</v>
      </c>
    </row>
    <row r="563" spans="1:13">
      <c r="A563" s="880"/>
      <c r="B563" s="805"/>
      <c r="C563" s="880"/>
      <c r="D563" s="805"/>
      <c r="E563" s="880"/>
      <c r="F563" s="805"/>
      <c r="G563" s="878" t="s">
        <v>8920</v>
      </c>
      <c r="H563" s="881"/>
      <c r="I563" s="881"/>
      <c r="J563" s="878" t="s">
        <v>8921</v>
      </c>
      <c r="K563" s="878" t="s">
        <v>308</v>
      </c>
      <c r="L563" s="878" t="s">
        <v>1593</v>
      </c>
      <c r="M563" s="878" t="s">
        <v>163</v>
      </c>
    </row>
    <row r="564" spans="1:13">
      <c r="A564" s="880"/>
      <c r="B564" s="805"/>
      <c r="C564" s="882"/>
      <c r="D564" s="808"/>
      <c r="E564" s="882"/>
      <c r="F564" s="808"/>
      <c r="G564" s="878" t="s">
        <v>8922</v>
      </c>
      <c r="H564" s="881"/>
      <c r="I564" s="883"/>
      <c r="J564" s="878" t="s">
        <v>8923</v>
      </c>
      <c r="K564" s="878" t="s">
        <v>308</v>
      </c>
      <c r="L564" s="878" t="s">
        <v>1593</v>
      </c>
      <c r="M564" s="878" t="s">
        <v>163</v>
      </c>
    </row>
    <row r="565" spans="1:13" ht="21">
      <c r="A565" s="880"/>
      <c r="B565" s="805"/>
      <c r="C565" s="876" t="s">
        <v>766</v>
      </c>
      <c r="D565" s="801" t="s">
        <v>8924</v>
      </c>
      <c r="E565" s="876" t="s">
        <v>768</v>
      </c>
      <c r="F565" s="801" t="s">
        <v>8925</v>
      </c>
      <c r="G565" s="878" t="s">
        <v>8926</v>
      </c>
      <c r="H565" s="881"/>
      <c r="I565" s="879" t="s">
        <v>8927</v>
      </c>
      <c r="J565" s="878" t="s">
        <v>8928</v>
      </c>
      <c r="K565" s="878" t="s">
        <v>7850</v>
      </c>
      <c r="L565" s="878" t="s">
        <v>1593</v>
      </c>
      <c r="M565" s="878" t="s">
        <v>163</v>
      </c>
    </row>
    <row r="566" spans="1:13">
      <c r="A566" s="880"/>
      <c r="B566" s="805"/>
      <c r="C566" s="880"/>
      <c r="D566" s="805"/>
      <c r="E566" s="880"/>
      <c r="F566" s="805"/>
      <c r="G566" s="878" t="s">
        <v>8929</v>
      </c>
      <c r="H566" s="881"/>
      <c r="I566" s="881"/>
      <c r="J566" s="878" t="s">
        <v>8930</v>
      </c>
      <c r="K566" s="878" t="s">
        <v>7721</v>
      </c>
      <c r="L566" s="878" t="s">
        <v>1593</v>
      </c>
      <c r="M566" s="878" t="s">
        <v>163</v>
      </c>
    </row>
    <row r="567" spans="1:13">
      <c r="A567" s="880"/>
      <c r="B567" s="805"/>
      <c r="C567" s="880"/>
      <c r="D567" s="805"/>
      <c r="E567" s="880"/>
      <c r="F567" s="805"/>
      <c r="G567" s="878" t="s">
        <v>8931</v>
      </c>
      <c r="H567" s="881"/>
      <c r="I567" s="881"/>
      <c r="J567" s="878" t="s">
        <v>8932</v>
      </c>
      <c r="K567" s="878" t="s">
        <v>7721</v>
      </c>
      <c r="L567" s="878" t="s">
        <v>1593</v>
      </c>
      <c r="M567" s="878" t="s">
        <v>163</v>
      </c>
    </row>
    <row r="568" spans="1:13" ht="21">
      <c r="A568" s="880"/>
      <c r="B568" s="805"/>
      <c r="C568" s="880"/>
      <c r="D568" s="805"/>
      <c r="E568" s="880"/>
      <c r="F568" s="805"/>
      <c r="G568" s="878" t="s">
        <v>8933</v>
      </c>
      <c r="H568" s="881"/>
      <c r="I568" s="881"/>
      <c r="J568" s="878" t="s">
        <v>8934</v>
      </c>
      <c r="K568" s="878" t="s">
        <v>7807</v>
      </c>
      <c r="L568" s="878" t="s">
        <v>1593</v>
      </c>
      <c r="M568" s="878" t="s">
        <v>163</v>
      </c>
    </row>
    <row r="569" spans="1:13">
      <c r="A569" s="880"/>
      <c r="B569" s="805"/>
      <c r="C569" s="880"/>
      <c r="D569" s="805"/>
      <c r="E569" s="880"/>
      <c r="F569" s="805"/>
      <c r="G569" s="879" t="s">
        <v>8935</v>
      </c>
      <c r="H569" s="881"/>
      <c r="I569" s="881"/>
      <c r="J569" s="878" t="s">
        <v>8936</v>
      </c>
      <c r="K569" s="878" t="s">
        <v>7850</v>
      </c>
      <c r="L569" s="878" t="s">
        <v>1593</v>
      </c>
      <c r="M569" s="878" t="s">
        <v>163</v>
      </c>
    </row>
    <row r="570" spans="1:13">
      <c r="A570" s="880"/>
      <c r="B570" s="805"/>
      <c r="C570" s="880"/>
      <c r="D570" s="805"/>
      <c r="E570" s="880"/>
      <c r="F570" s="805"/>
      <c r="G570" s="883"/>
      <c r="H570" s="881"/>
      <c r="I570" s="881"/>
      <c r="J570" s="878" t="s">
        <v>8937</v>
      </c>
      <c r="K570" s="878" t="s">
        <v>7721</v>
      </c>
      <c r="L570" s="878" t="s">
        <v>1593</v>
      </c>
      <c r="M570" s="878" t="s">
        <v>163</v>
      </c>
    </row>
    <row r="571" spans="1:13">
      <c r="A571" s="880"/>
      <c r="B571" s="805"/>
      <c r="C571" s="880"/>
      <c r="D571" s="805"/>
      <c r="E571" s="880"/>
      <c r="F571" s="805"/>
      <c r="G571" s="878" t="s">
        <v>8938</v>
      </c>
      <c r="H571" s="881"/>
      <c r="I571" s="881"/>
      <c r="J571" s="878" t="s">
        <v>8939</v>
      </c>
      <c r="K571" s="878" t="s">
        <v>7850</v>
      </c>
      <c r="L571" s="878" t="s">
        <v>1593</v>
      </c>
      <c r="M571" s="878" t="s">
        <v>163</v>
      </c>
    </row>
    <row r="572" spans="1:13">
      <c r="A572" s="880"/>
      <c r="B572" s="805"/>
      <c r="C572" s="880"/>
      <c r="D572" s="805"/>
      <c r="E572" s="880"/>
      <c r="F572" s="805"/>
      <c r="G572" s="878" t="s">
        <v>8940</v>
      </c>
      <c r="H572" s="881"/>
      <c r="I572" s="881"/>
      <c r="J572" s="878" t="s">
        <v>8941</v>
      </c>
      <c r="K572" s="878" t="s">
        <v>7721</v>
      </c>
      <c r="L572" s="878" t="s">
        <v>1593</v>
      </c>
      <c r="M572" s="878" t="s">
        <v>163</v>
      </c>
    </row>
    <row r="573" spans="1:13">
      <c r="A573" s="880"/>
      <c r="B573" s="805"/>
      <c r="C573" s="880"/>
      <c r="D573" s="805"/>
      <c r="E573" s="880"/>
      <c r="F573" s="805"/>
      <c r="G573" s="878" t="s">
        <v>8942</v>
      </c>
      <c r="H573" s="881"/>
      <c r="I573" s="881"/>
      <c r="J573" s="878" t="s">
        <v>8943</v>
      </c>
      <c r="K573" s="878" t="s">
        <v>7807</v>
      </c>
      <c r="L573" s="878" t="s">
        <v>1593</v>
      </c>
      <c r="M573" s="878" t="s">
        <v>163</v>
      </c>
    </row>
    <row r="574" spans="1:13">
      <c r="A574" s="880"/>
      <c r="B574" s="805"/>
      <c r="C574" s="880"/>
      <c r="D574" s="805"/>
      <c r="E574" s="880"/>
      <c r="F574" s="805"/>
      <c r="G574" s="878" t="s">
        <v>8944</v>
      </c>
      <c r="H574" s="881"/>
      <c r="I574" s="881"/>
      <c r="J574" s="878" t="s">
        <v>8945</v>
      </c>
      <c r="K574" s="878" t="s">
        <v>7850</v>
      </c>
      <c r="L574" s="878" t="s">
        <v>1593</v>
      </c>
      <c r="M574" s="878" t="s">
        <v>163</v>
      </c>
    </row>
    <row r="575" spans="1:13" ht="21">
      <c r="A575" s="880"/>
      <c r="B575" s="805"/>
      <c r="C575" s="880"/>
      <c r="D575" s="805"/>
      <c r="E575" s="880"/>
      <c r="F575" s="805"/>
      <c r="G575" s="878" t="s">
        <v>8946</v>
      </c>
      <c r="H575" s="881"/>
      <c r="I575" s="881"/>
      <c r="J575" s="878" t="s">
        <v>8947</v>
      </c>
      <c r="K575" s="878" t="s">
        <v>7850</v>
      </c>
      <c r="L575" s="878" t="s">
        <v>1593</v>
      </c>
      <c r="M575" s="878" t="s">
        <v>163</v>
      </c>
    </row>
    <row r="576" spans="1:13" ht="21">
      <c r="A576" s="880"/>
      <c r="B576" s="805"/>
      <c r="C576" s="880"/>
      <c r="D576" s="805"/>
      <c r="E576" s="880"/>
      <c r="F576" s="805"/>
      <c r="G576" s="878" t="s">
        <v>8948</v>
      </c>
      <c r="H576" s="881"/>
      <c r="I576" s="881"/>
      <c r="J576" s="878" t="s">
        <v>8949</v>
      </c>
      <c r="K576" s="878" t="s">
        <v>7752</v>
      </c>
      <c r="L576" s="878" t="s">
        <v>1593</v>
      </c>
      <c r="M576" s="878" t="s">
        <v>163</v>
      </c>
    </row>
    <row r="577" spans="1:13" ht="21">
      <c r="A577" s="880"/>
      <c r="B577" s="805"/>
      <c r="C577" s="880"/>
      <c r="D577" s="805"/>
      <c r="E577" s="880"/>
      <c r="F577" s="805"/>
      <c r="G577" s="878" t="s">
        <v>8950</v>
      </c>
      <c r="H577" s="881"/>
      <c r="I577" s="881"/>
      <c r="J577" s="878" t="s">
        <v>8951</v>
      </c>
      <c r="K577" s="878" t="s">
        <v>7850</v>
      </c>
      <c r="L577" s="878" t="s">
        <v>1593</v>
      </c>
      <c r="M577" s="878" t="s">
        <v>163</v>
      </c>
    </row>
    <row r="578" spans="1:13" ht="21">
      <c r="A578" s="880"/>
      <c r="B578" s="805"/>
      <c r="C578" s="880"/>
      <c r="D578" s="805"/>
      <c r="E578" s="880"/>
      <c r="F578" s="805"/>
      <c r="G578" s="878" t="s">
        <v>8952</v>
      </c>
      <c r="H578" s="881"/>
      <c r="I578" s="881"/>
      <c r="J578" s="878" t="s">
        <v>8953</v>
      </c>
      <c r="K578" s="878" t="s">
        <v>8954</v>
      </c>
      <c r="L578" s="878" t="s">
        <v>1593</v>
      </c>
      <c r="M578" s="878" t="s">
        <v>163</v>
      </c>
    </row>
    <row r="579" spans="1:13" ht="21">
      <c r="A579" s="880"/>
      <c r="B579" s="805"/>
      <c r="C579" s="880"/>
      <c r="D579" s="805"/>
      <c r="E579" s="880"/>
      <c r="F579" s="805"/>
      <c r="G579" s="878" t="s">
        <v>8955</v>
      </c>
      <c r="H579" s="881"/>
      <c r="I579" s="881"/>
      <c r="J579" s="878" t="s">
        <v>8956</v>
      </c>
      <c r="K579" s="878" t="s">
        <v>7850</v>
      </c>
      <c r="L579" s="878" t="s">
        <v>1593</v>
      </c>
      <c r="M579" s="878" t="s">
        <v>163</v>
      </c>
    </row>
    <row r="580" spans="1:13" ht="21">
      <c r="A580" s="880"/>
      <c r="B580" s="805"/>
      <c r="C580" s="880"/>
      <c r="D580" s="805"/>
      <c r="E580" s="880"/>
      <c r="F580" s="805"/>
      <c r="G580" s="878" t="s">
        <v>8957</v>
      </c>
      <c r="H580" s="881"/>
      <c r="I580" s="881"/>
      <c r="J580" s="878" t="s">
        <v>8958</v>
      </c>
      <c r="K580" s="878" t="s">
        <v>308</v>
      </c>
      <c r="L580" s="878" t="s">
        <v>1593</v>
      </c>
      <c r="M580" s="878" t="s">
        <v>163</v>
      </c>
    </row>
    <row r="581" spans="1:13" ht="21">
      <c r="A581" s="880"/>
      <c r="B581" s="805"/>
      <c r="C581" s="880"/>
      <c r="D581" s="805"/>
      <c r="E581" s="880"/>
      <c r="F581" s="805"/>
      <c r="G581" s="878" t="s">
        <v>8959</v>
      </c>
      <c r="H581" s="881"/>
      <c r="I581" s="881"/>
      <c r="J581" s="878" t="s">
        <v>8960</v>
      </c>
      <c r="K581" s="878" t="s">
        <v>7721</v>
      </c>
      <c r="L581" s="878" t="s">
        <v>1593</v>
      </c>
      <c r="M581" s="878" t="s">
        <v>163</v>
      </c>
    </row>
    <row r="582" spans="1:13">
      <c r="A582" s="880"/>
      <c r="B582" s="805"/>
      <c r="C582" s="882"/>
      <c r="D582" s="808"/>
      <c r="E582" s="882"/>
      <c r="F582" s="808"/>
      <c r="G582" s="878" t="s">
        <v>8961</v>
      </c>
      <c r="H582" s="881"/>
      <c r="I582" s="883"/>
      <c r="J582" s="878" t="s">
        <v>8962</v>
      </c>
      <c r="K582" s="878" t="s">
        <v>7850</v>
      </c>
      <c r="L582" s="878" t="s">
        <v>1593</v>
      </c>
      <c r="M582" s="878" t="s">
        <v>163</v>
      </c>
    </row>
    <row r="583" spans="1:13" ht="21">
      <c r="A583" s="880"/>
      <c r="B583" s="805"/>
      <c r="C583" s="876" t="s">
        <v>2796</v>
      </c>
      <c r="D583" s="801" t="s">
        <v>8963</v>
      </c>
      <c r="E583" s="876" t="s">
        <v>768</v>
      </c>
      <c r="F583" s="801" t="s">
        <v>8964</v>
      </c>
      <c r="G583" s="878" t="s">
        <v>8965</v>
      </c>
      <c r="H583" s="881"/>
      <c r="I583" s="879" t="s">
        <v>8966</v>
      </c>
      <c r="J583" s="878" t="s">
        <v>8967</v>
      </c>
      <c r="K583" s="879" t="s">
        <v>7850</v>
      </c>
      <c r="L583" s="879" t="s">
        <v>1593</v>
      </c>
      <c r="M583" s="879" t="s">
        <v>163</v>
      </c>
    </row>
    <row r="584" spans="1:13">
      <c r="A584" s="880"/>
      <c r="B584" s="805"/>
      <c r="C584" s="880"/>
      <c r="D584" s="805"/>
      <c r="E584" s="880"/>
      <c r="F584" s="805"/>
      <c r="G584" s="878" t="s">
        <v>3125</v>
      </c>
      <c r="H584" s="881"/>
      <c r="I584" s="881"/>
      <c r="J584" s="878" t="s">
        <v>8968</v>
      </c>
      <c r="K584" s="881"/>
      <c r="L584" s="881"/>
      <c r="M584" s="881"/>
    </row>
    <row r="585" spans="1:13">
      <c r="A585" s="880"/>
      <c r="B585" s="805"/>
      <c r="C585" s="880"/>
      <c r="D585" s="805"/>
      <c r="E585" s="880"/>
      <c r="F585" s="805"/>
      <c r="G585" s="878" t="s">
        <v>3126</v>
      </c>
      <c r="H585" s="881"/>
      <c r="I585" s="881"/>
      <c r="J585" s="878" t="s">
        <v>8969</v>
      </c>
      <c r="K585" s="881"/>
      <c r="L585" s="881"/>
      <c r="M585" s="881"/>
    </row>
    <row r="586" spans="1:13">
      <c r="A586" s="880"/>
      <c r="B586" s="805"/>
      <c r="C586" s="880"/>
      <c r="D586" s="805"/>
      <c r="E586" s="880"/>
      <c r="F586" s="805"/>
      <c r="G586" s="878" t="s">
        <v>3127</v>
      </c>
      <c r="H586" s="881"/>
      <c r="I586" s="881"/>
      <c r="J586" s="878" t="s">
        <v>8970</v>
      </c>
      <c r="K586" s="883"/>
      <c r="L586" s="883"/>
      <c r="M586" s="883"/>
    </row>
    <row r="587" spans="1:13" ht="21">
      <c r="A587" s="880"/>
      <c r="B587" s="805"/>
      <c r="C587" s="880"/>
      <c r="D587" s="805"/>
      <c r="E587" s="880"/>
      <c r="F587" s="805"/>
      <c r="G587" s="878" t="s">
        <v>8971</v>
      </c>
      <c r="H587" s="881"/>
      <c r="I587" s="881"/>
      <c r="J587" s="878" t="s">
        <v>8972</v>
      </c>
      <c r="K587" s="878" t="s">
        <v>7745</v>
      </c>
      <c r="L587" s="878" t="s">
        <v>8973</v>
      </c>
      <c r="M587" s="878" t="s">
        <v>163</v>
      </c>
    </row>
    <row r="588" spans="1:13" ht="21">
      <c r="A588" s="880"/>
      <c r="B588" s="805"/>
      <c r="C588" s="880"/>
      <c r="D588" s="805"/>
      <c r="E588" s="880"/>
      <c r="F588" s="805"/>
      <c r="G588" s="878" t="s">
        <v>8974</v>
      </c>
      <c r="H588" s="881"/>
      <c r="I588" s="881"/>
      <c r="J588" s="878" t="s">
        <v>8972</v>
      </c>
      <c r="K588" s="878" t="s">
        <v>7850</v>
      </c>
      <c r="L588" s="878" t="s">
        <v>8973</v>
      </c>
      <c r="M588" s="878" t="s">
        <v>163</v>
      </c>
    </row>
    <row r="589" spans="1:13" ht="21">
      <c r="A589" s="880"/>
      <c r="B589" s="805"/>
      <c r="C589" s="880"/>
      <c r="D589" s="805"/>
      <c r="E589" s="880"/>
      <c r="F589" s="805"/>
      <c r="G589" s="878" t="s">
        <v>8975</v>
      </c>
      <c r="H589" s="881"/>
      <c r="I589" s="881"/>
      <c r="J589" s="878" t="s">
        <v>8976</v>
      </c>
      <c r="K589" s="878" t="s">
        <v>7850</v>
      </c>
      <c r="L589" s="878" t="s">
        <v>8973</v>
      </c>
      <c r="M589" s="878" t="s">
        <v>163</v>
      </c>
    </row>
    <row r="590" spans="1:13" ht="21">
      <c r="A590" s="880"/>
      <c r="B590" s="805"/>
      <c r="C590" s="880"/>
      <c r="D590" s="805"/>
      <c r="E590" s="880"/>
      <c r="F590" s="805"/>
      <c r="G590" s="878" t="s">
        <v>8977</v>
      </c>
      <c r="H590" s="881"/>
      <c r="I590" s="881"/>
      <c r="J590" s="878" t="s">
        <v>8978</v>
      </c>
      <c r="K590" s="878" t="s">
        <v>7850</v>
      </c>
      <c r="L590" s="878" t="s">
        <v>8973</v>
      </c>
      <c r="M590" s="878" t="s">
        <v>163</v>
      </c>
    </row>
    <row r="591" spans="1:13" ht="21">
      <c r="A591" s="880"/>
      <c r="B591" s="805"/>
      <c r="C591" s="880"/>
      <c r="D591" s="805"/>
      <c r="E591" s="880"/>
      <c r="F591" s="805"/>
      <c r="G591" s="878" t="s">
        <v>3128</v>
      </c>
      <c r="H591" s="881"/>
      <c r="I591" s="881"/>
      <c r="J591" s="878" t="s">
        <v>8979</v>
      </c>
      <c r="K591" s="878" t="s">
        <v>7850</v>
      </c>
      <c r="L591" s="878" t="s">
        <v>8973</v>
      </c>
      <c r="M591" s="878" t="s">
        <v>163</v>
      </c>
    </row>
    <row r="592" spans="1:13" ht="21">
      <c r="A592" s="880"/>
      <c r="B592" s="805"/>
      <c r="C592" s="880"/>
      <c r="D592" s="805"/>
      <c r="E592" s="880"/>
      <c r="F592" s="805"/>
      <c r="G592" s="878" t="s">
        <v>8980</v>
      </c>
      <c r="H592" s="881"/>
      <c r="I592" s="881"/>
      <c r="J592" s="878" t="s">
        <v>8981</v>
      </c>
      <c r="K592" s="878" t="s">
        <v>7850</v>
      </c>
      <c r="L592" s="878" t="s">
        <v>8973</v>
      </c>
      <c r="M592" s="878" t="s">
        <v>163</v>
      </c>
    </row>
    <row r="593" spans="1:13" ht="21">
      <c r="A593" s="880"/>
      <c r="B593" s="805"/>
      <c r="C593" s="880"/>
      <c r="D593" s="805"/>
      <c r="E593" s="880"/>
      <c r="F593" s="805"/>
      <c r="G593" s="878" t="s">
        <v>8982</v>
      </c>
      <c r="H593" s="881"/>
      <c r="I593" s="881"/>
      <c r="J593" s="878" t="s">
        <v>8983</v>
      </c>
      <c r="K593" s="878" t="s">
        <v>7850</v>
      </c>
      <c r="L593" s="878" t="s">
        <v>8973</v>
      </c>
      <c r="M593" s="878" t="s">
        <v>163</v>
      </c>
    </row>
    <row r="594" spans="1:13" ht="21">
      <c r="A594" s="880"/>
      <c r="B594" s="805"/>
      <c r="C594" s="880"/>
      <c r="D594" s="805"/>
      <c r="E594" s="880"/>
      <c r="F594" s="805"/>
      <c r="G594" s="878" t="s">
        <v>8984</v>
      </c>
      <c r="H594" s="881"/>
      <c r="I594" s="881"/>
      <c r="J594" s="878" t="s">
        <v>8985</v>
      </c>
      <c r="K594" s="878" t="s">
        <v>7752</v>
      </c>
      <c r="L594" s="878" t="s">
        <v>8973</v>
      </c>
      <c r="M594" s="878" t="s">
        <v>163</v>
      </c>
    </row>
    <row r="595" spans="1:13" ht="21">
      <c r="A595" s="880"/>
      <c r="B595" s="805"/>
      <c r="C595" s="880"/>
      <c r="D595" s="805"/>
      <c r="E595" s="880"/>
      <c r="F595" s="805"/>
      <c r="G595" s="878" t="s">
        <v>8986</v>
      </c>
      <c r="H595" s="881"/>
      <c r="I595" s="881"/>
      <c r="J595" s="878" t="s">
        <v>8987</v>
      </c>
      <c r="K595" s="878" t="s">
        <v>7752</v>
      </c>
      <c r="L595" s="878" t="s">
        <v>8973</v>
      </c>
      <c r="M595" s="878" t="s">
        <v>163</v>
      </c>
    </row>
    <row r="596" spans="1:13">
      <c r="A596" s="880"/>
      <c r="B596" s="805"/>
      <c r="C596" s="880"/>
      <c r="D596" s="805"/>
      <c r="E596" s="880"/>
      <c r="F596" s="805"/>
      <c r="G596" s="878" t="s">
        <v>8988</v>
      </c>
      <c r="H596" s="881"/>
      <c r="I596" s="881"/>
      <c r="J596" s="878" t="s">
        <v>8989</v>
      </c>
      <c r="K596" s="878" t="s">
        <v>7721</v>
      </c>
      <c r="L596" s="878" t="s">
        <v>1593</v>
      </c>
      <c r="M596" s="878" t="s">
        <v>163</v>
      </c>
    </row>
    <row r="597" spans="1:13" ht="31.5">
      <c r="A597" s="880"/>
      <c r="B597" s="805"/>
      <c r="C597" s="880"/>
      <c r="D597" s="805"/>
      <c r="E597" s="880"/>
      <c r="F597" s="805"/>
      <c r="G597" s="878" t="s">
        <v>8990</v>
      </c>
      <c r="H597" s="881"/>
      <c r="I597" s="881"/>
      <c r="J597" s="878" t="s">
        <v>8991</v>
      </c>
      <c r="K597" s="878" t="s">
        <v>7721</v>
      </c>
      <c r="L597" s="878" t="s">
        <v>1593</v>
      </c>
      <c r="M597" s="878" t="s">
        <v>163</v>
      </c>
    </row>
    <row r="598" spans="1:13" ht="21">
      <c r="A598" s="880"/>
      <c r="B598" s="805"/>
      <c r="C598" s="880"/>
      <c r="D598" s="805"/>
      <c r="E598" s="880"/>
      <c r="F598" s="805"/>
      <c r="G598" s="878" t="s">
        <v>8992</v>
      </c>
      <c r="H598" s="881"/>
      <c r="I598" s="881"/>
      <c r="J598" s="878" t="s">
        <v>8993</v>
      </c>
      <c r="K598" s="878" t="s">
        <v>7721</v>
      </c>
      <c r="L598" s="878" t="s">
        <v>1593</v>
      </c>
      <c r="M598" s="878" t="s">
        <v>163</v>
      </c>
    </row>
    <row r="599" spans="1:13" ht="21">
      <c r="A599" s="880"/>
      <c r="B599" s="805"/>
      <c r="C599" s="880"/>
      <c r="D599" s="805"/>
      <c r="E599" s="880"/>
      <c r="F599" s="805"/>
      <c r="G599" s="878" t="s">
        <v>8994</v>
      </c>
      <c r="H599" s="881"/>
      <c r="I599" s="881"/>
      <c r="J599" s="878" t="s">
        <v>8995</v>
      </c>
      <c r="K599" s="878" t="s">
        <v>7721</v>
      </c>
      <c r="L599" s="878" t="s">
        <v>1593</v>
      </c>
      <c r="M599" s="878" t="s">
        <v>163</v>
      </c>
    </row>
    <row r="600" spans="1:13" ht="31.5">
      <c r="A600" s="880"/>
      <c r="B600" s="805"/>
      <c r="C600" s="880"/>
      <c r="D600" s="805"/>
      <c r="E600" s="880"/>
      <c r="F600" s="805"/>
      <c r="G600" s="878" t="s">
        <v>8996</v>
      </c>
      <c r="H600" s="881"/>
      <c r="I600" s="881"/>
      <c r="J600" s="878" t="s">
        <v>8997</v>
      </c>
      <c r="K600" s="878" t="s">
        <v>7850</v>
      </c>
      <c r="L600" s="878" t="s">
        <v>1593</v>
      </c>
      <c r="M600" s="878" t="s">
        <v>163</v>
      </c>
    </row>
    <row r="601" spans="1:13" ht="21">
      <c r="A601" s="880"/>
      <c r="B601" s="805"/>
      <c r="C601" s="880"/>
      <c r="D601" s="805"/>
      <c r="E601" s="880"/>
      <c r="F601" s="805"/>
      <c r="G601" s="878" t="s">
        <v>8998</v>
      </c>
      <c r="H601" s="881"/>
      <c r="I601" s="881"/>
      <c r="J601" s="878" t="s">
        <v>8999</v>
      </c>
      <c r="K601" s="878" t="s">
        <v>7721</v>
      </c>
      <c r="L601" s="878" t="s">
        <v>1593</v>
      </c>
      <c r="M601" s="878" t="s">
        <v>163</v>
      </c>
    </row>
    <row r="602" spans="1:13" ht="21">
      <c r="A602" s="880"/>
      <c r="B602" s="805"/>
      <c r="C602" s="880"/>
      <c r="D602" s="805"/>
      <c r="E602" s="880"/>
      <c r="F602" s="805"/>
      <c r="G602" s="878" t="s">
        <v>9000</v>
      </c>
      <c r="H602" s="881"/>
      <c r="I602" s="881"/>
      <c r="J602" s="878" t="s">
        <v>9001</v>
      </c>
      <c r="K602" s="879" t="s">
        <v>7721</v>
      </c>
      <c r="L602" s="879" t="s">
        <v>1593</v>
      </c>
      <c r="M602" s="879" t="s">
        <v>163</v>
      </c>
    </row>
    <row r="603" spans="1:13" ht="21">
      <c r="A603" s="880"/>
      <c r="B603" s="805"/>
      <c r="C603" s="880"/>
      <c r="D603" s="805"/>
      <c r="E603" s="880"/>
      <c r="F603" s="805"/>
      <c r="G603" s="878" t="s">
        <v>9002</v>
      </c>
      <c r="H603" s="881"/>
      <c r="I603" s="881"/>
      <c r="J603" s="878" t="s">
        <v>9003</v>
      </c>
      <c r="K603" s="883"/>
      <c r="L603" s="883"/>
      <c r="M603" s="883"/>
    </row>
    <row r="604" spans="1:13" ht="21">
      <c r="A604" s="880"/>
      <c r="B604" s="805"/>
      <c r="C604" s="880"/>
      <c r="D604" s="805"/>
      <c r="E604" s="880"/>
      <c r="F604" s="805"/>
      <c r="G604" s="878" t="s">
        <v>9004</v>
      </c>
      <c r="H604" s="881"/>
      <c r="I604" s="881"/>
      <c r="J604" s="878" t="s">
        <v>9005</v>
      </c>
      <c r="K604" s="878" t="s">
        <v>7721</v>
      </c>
      <c r="L604" s="878" t="s">
        <v>1593</v>
      </c>
      <c r="M604" s="878" t="s">
        <v>163</v>
      </c>
    </row>
    <row r="605" spans="1:13">
      <c r="A605" s="880"/>
      <c r="B605" s="805"/>
      <c r="C605" s="880"/>
      <c r="D605" s="805"/>
      <c r="E605" s="880"/>
      <c r="F605" s="805"/>
      <c r="G605" s="878" t="s">
        <v>9006</v>
      </c>
      <c r="H605" s="881"/>
      <c r="I605" s="881"/>
      <c r="J605" s="878" t="s">
        <v>9007</v>
      </c>
      <c r="K605" s="878" t="s">
        <v>7721</v>
      </c>
      <c r="L605" s="878" t="s">
        <v>1593</v>
      </c>
      <c r="M605" s="878" t="s">
        <v>163</v>
      </c>
    </row>
    <row r="606" spans="1:13">
      <c r="A606" s="880"/>
      <c r="B606" s="805"/>
      <c r="C606" s="880"/>
      <c r="D606" s="805"/>
      <c r="E606" s="880"/>
      <c r="F606" s="805"/>
      <c r="G606" s="878" t="s">
        <v>3129</v>
      </c>
      <c r="H606" s="881"/>
      <c r="I606" s="881"/>
      <c r="J606" s="878" t="s">
        <v>3130</v>
      </c>
      <c r="K606" s="878" t="s">
        <v>7721</v>
      </c>
      <c r="L606" s="878" t="s">
        <v>1593</v>
      </c>
      <c r="M606" s="878" t="s">
        <v>163</v>
      </c>
    </row>
    <row r="607" spans="1:13" ht="21">
      <c r="A607" s="882"/>
      <c r="B607" s="808"/>
      <c r="C607" s="882"/>
      <c r="D607" s="808"/>
      <c r="E607" s="882"/>
      <c r="F607" s="808"/>
      <c r="G607" s="878" t="s">
        <v>9008</v>
      </c>
      <c r="H607" s="883"/>
      <c r="I607" s="883"/>
      <c r="J607" s="878" t="s">
        <v>9009</v>
      </c>
      <c r="K607" s="878" t="s">
        <v>7721</v>
      </c>
      <c r="L607" s="878" t="s">
        <v>1593</v>
      </c>
      <c r="M607" s="878" t="s">
        <v>163</v>
      </c>
    </row>
    <row r="608" spans="1:13" ht="31.5">
      <c r="A608" s="876">
        <v>36</v>
      </c>
      <c r="B608" s="801" t="s">
        <v>9010</v>
      </c>
      <c r="C608" s="876" t="s">
        <v>757</v>
      </c>
      <c r="D608" s="801" t="s">
        <v>9011</v>
      </c>
      <c r="E608" s="876" t="s">
        <v>768</v>
      </c>
      <c r="F608" s="801" t="s">
        <v>9012</v>
      </c>
      <c r="G608" s="878" t="s">
        <v>3131</v>
      </c>
      <c r="H608" s="879" t="s">
        <v>9013</v>
      </c>
      <c r="I608" s="879" t="s">
        <v>9014</v>
      </c>
      <c r="J608" s="878" t="s">
        <v>3132</v>
      </c>
      <c r="K608" s="878" t="s">
        <v>7721</v>
      </c>
      <c r="L608" s="878" t="s">
        <v>1593</v>
      </c>
      <c r="M608" s="878" t="s">
        <v>163</v>
      </c>
    </row>
    <row r="609" spans="1:13">
      <c r="A609" s="880"/>
      <c r="B609" s="805"/>
      <c r="C609" s="880"/>
      <c r="D609" s="805"/>
      <c r="E609" s="880"/>
      <c r="F609" s="805"/>
      <c r="G609" s="878" t="s">
        <v>9015</v>
      </c>
      <c r="H609" s="881"/>
      <c r="I609" s="881"/>
      <c r="J609" s="878" t="s">
        <v>9016</v>
      </c>
      <c r="K609" s="878" t="s">
        <v>7807</v>
      </c>
      <c r="L609" s="878" t="s">
        <v>1593</v>
      </c>
      <c r="M609" s="878" t="s">
        <v>163</v>
      </c>
    </row>
    <row r="610" spans="1:13">
      <c r="A610" s="880"/>
      <c r="B610" s="805"/>
      <c r="C610" s="880"/>
      <c r="D610" s="805"/>
      <c r="E610" s="880"/>
      <c r="F610" s="805"/>
      <c r="G610" s="878" t="s">
        <v>9017</v>
      </c>
      <c r="H610" s="881"/>
      <c r="I610" s="881"/>
      <c r="J610" s="878" t="s">
        <v>9016</v>
      </c>
      <c r="K610" s="878" t="s">
        <v>7745</v>
      </c>
      <c r="L610" s="878" t="s">
        <v>1593</v>
      </c>
      <c r="M610" s="878" t="s">
        <v>163</v>
      </c>
    </row>
    <row r="611" spans="1:13">
      <c r="A611" s="880"/>
      <c r="B611" s="805"/>
      <c r="C611" s="880"/>
      <c r="D611" s="805"/>
      <c r="E611" s="880"/>
      <c r="F611" s="805"/>
      <c r="G611" s="878" t="s">
        <v>9018</v>
      </c>
      <c r="H611" s="881"/>
      <c r="I611" s="881"/>
      <c r="J611" s="878" t="s">
        <v>9019</v>
      </c>
      <c r="K611" s="878" t="s">
        <v>7807</v>
      </c>
      <c r="L611" s="878" t="s">
        <v>1593</v>
      </c>
      <c r="M611" s="878" t="s">
        <v>163</v>
      </c>
    </row>
    <row r="612" spans="1:13">
      <c r="A612" s="880"/>
      <c r="B612" s="805"/>
      <c r="C612" s="880"/>
      <c r="D612" s="805"/>
      <c r="E612" s="880"/>
      <c r="F612" s="805"/>
      <c r="G612" s="878" t="s">
        <v>9020</v>
      </c>
      <c r="H612" s="881"/>
      <c r="I612" s="881"/>
      <c r="J612" s="878" t="s">
        <v>9021</v>
      </c>
      <c r="K612" s="878" t="s">
        <v>7721</v>
      </c>
      <c r="L612" s="878" t="s">
        <v>1593</v>
      </c>
      <c r="M612" s="878" t="s">
        <v>7712</v>
      </c>
    </row>
    <row r="613" spans="1:13">
      <c r="A613" s="880"/>
      <c r="B613" s="805"/>
      <c r="C613" s="880"/>
      <c r="D613" s="805"/>
      <c r="E613" s="880"/>
      <c r="F613" s="805"/>
      <c r="G613" s="878" t="s">
        <v>3133</v>
      </c>
      <c r="H613" s="881"/>
      <c r="I613" s="881"/>
      <c r="J613" s="878" t="s">
        <v>9022</v>
      </c>
      <c r="K613" s="878" t="s">
        <v>152</v>
      </c>
      <c r="L613" s="878" t="s">
        <v>1593</v>
      </c>
      <c r="M613" s="878" t="s">
        <v>163</v>
      </c>
    </row>
    <row r="614" spans="1:13" ht="21">
      <c r="A614" s="880"/>
      <c r="B614" s="805"/>
      <c r="C614" s="880"/>
      <c r="D614" s="805"/>
      <c r="E614" s="880"/>
      <c r="F614" s="805"/>
      <c r="G614" s="878" t="s">
        <v>9023</v>
      </c>
      <c r="H614" s="881"/>
      <c r="I614" s="881"/>
      <c r="J614" s="878" t="s">
        <v>9024</v>
      </c>
      <c r="K614" s="878" t="s">
        <v>152</v>
      </c>
      <c r="L614" s="878" t="s">
        <v>1593</v>
      </c>
      <c r="M614" s="878" t="s">
        <v>163</v>
      </c>
    </row>
    <row r="615" spans="1:13">
      <c r="A615" s="880"/>
      <c r="B615" s="805"/>
      <c r="C615" s="880"/>
      <c r="D615" s="805"/>
      <c r="E615" s="880"/>
      <c r="F615" s="805"/>
      <c r="G615" s="878" t="s">
        <v>9025</v>
      </c>
      <c r="H615" s="881"/>
      <c r="I615" s="881"/>
      <c r="J615" s="878" t="s">
        <v>9026</v>
      </c>
      <c r="K615" s="878" t="s">
        <v>152</v>
      </c>
      <c r="L615" s="878" t="s">
        <v>1593</v>
      </c>
      <c r="M615" s="878" t="s">
        <v>163</v>
      </c>
    </row>
    <row r="616" spans="1:13" ht="21">
      <c r="A616" s="880"/>
      <c r="B616" s="805"/>
      <c r="C616" s="880"/>
      <c r="D616" s="805"/>
      <c r="E616" s="880"/>
      <c r="F616" s="805"/>
      <c r="G616" s="878" t="s">
        <v>9027</v>
      </c>
      <c r="H616" s="881"/>
      <c r="I616" s="881"/>
      <c r="J616" s="878" t="s">
        <v>9028</v>
      </c>
      <c r="K616" s="878" t="s">
        <v>152</v>
      </c>
      <c r="L616" s="878" t="s">
        <v>1593</v>
      </c>
      <c r="M616" s="878" t="s">
        <v>163</v>
      </c>
    </row>
    <row r="617" spans="1:13">
      <c r="A617" s="880"/>
      <c r="B617" s="805"/>
      <c r="C617" s="880"/>
      <c r="D617" s="805"/>
      <c r="E617" s="880"/>
      <c r="F617" s="805"/>
      <c r="G617" s="878" t="s">
        <v>9029</v>
      </c>
      <c r="H617" s="881"/>
      <c r="I617" s="881"/>
      <c r="J617" s="878" t="s">
        <v>9030</v>
      </c>
      <c r="K617" s="878" t="s">
        <v>152</v>
      </c>
      <c r="L617" s="878" t="s">
        <v>1593</v>
      </c>
      <c r="M617" s="878" t="s">
        <v>163</v>
      </c>
    </row>
    <row r="618" spans="1:13">
      <c r="A618" s="880"/>
      <c r="B618" s="805"/>
      <c r="C618" s="880"/>
      <c r="D618" s="805"/>
      <c r="E618" s="880"/>
      <c r="F618" s="805"/>
      <c r="G618" s="878" t="s">
        <v>9031</v>
      </c>
      <c r="H618" s="881"/>
      <c r="I618" s="881"/>
      <c r="J618" s="878" t="s">
        <v>9032</v>
      </c>
      <c r="K618" s="878" t="s">
        <v>152</v>
      </c>
      <c r="L618" s="878" t="s">
        <v>1593</v>
      </c>
      <c r="M618" s="878" t="s">
        <v>163</v>
      </c>
    </row>
    <row r="619" spans="1:13" ht="21">
      <c r="A619" s="880"/>
      <c r="B619" s="805"/>
      <c r="C619" s="880"/>
      <c r="D619" s="805"/>
      <c r="E619" s="880"/>
      <c r="F619" s="805"/>
      <c r="G619" s="878" t="s">
        <v>9033</v>
      </c>
      <c r="H619" s="881"/>
      <c r="I619" s="881"/>
      <c r="J619" s="878" t="s">
        <v>8354</v>
      </c>
      <c r="K619" s="878" t="s">
        <v>426</v>
      </c>
      <c r="L619" s="878" t="s">
        <v>1593</v>
      </c>
      <c r="M619" s="878" t="s">
        <v>163</v>
      </c>
    </row>
    <row r="620" spans="1:13">
      <c r="A620" s="880"/>
      <c r="B620" s="805"/>
      <c r="C620" s="880"/>
      <c r="D620" s="805"/>
      <c r="E620" s="880"/>
      <c r="F620" s="805"/>
      <c r="G620" s="878" t="s">
        <v>9034</v>
      </c>
      <c r="H620" s="881"/>
      <c r="I620" s="881"/>
      <c r="J620" s="878" t="s">
        <v>9035</v>
      </c>
      <c r="K620" s="878" t="s">
        <v>7721</v>
      </c>
      <c r="L620" s="878" t="s">
        <v>1593</v>
      </c>
      <c r="M620" s="878" t="s">
        <v>163</v>
      </c>
    </row>
    <row r="621" spans="1:13" ht="21">
      <c r="A621" s="880"/>
      <c r="B621" s="805"/>
      <c r="C621" s="880"/>
      <c r="D621" s="805"/>
      <c r="E621" s="880"/>
      <c r="F621" s="805"/>
      <c r="G621" s="878" t="s">
        <v>9036</v>
      </c>
      <c r="H621" s="881"/>
      <c r="I621" s="881"/>
      <c r="J621" s="878" t="s">
        <v>9037</v>
      </c>
      <c r="K621" s="878" t="s">
        <v>7850</v>
      </c>
      <c r="L621" s="878" t="s">
        <v>1593</v>
      </c>
      <c r="M621" s="878" t="s">
        <v>163</v>
      </c>
    </row>
    <row r="622" spans="1:13" ht="21">
      <c r="A622" s="880"/>
      <c r="B622" s="805"/>
      <c r="C622" s="880"/>
      <c r="D622" s="805"/>
      <c r="E622" s="880"/>
      <c r="F622" s="805"/>
      <c r="G622" s="878" t="s">
        <v>9038</v>
      </c>
      <c r="H622" s="881"/>
      <c r="I622" s="881"/>
      <c r="J622" s="878" t="s">
        <v>9039</v>
      </c>
      <c r="K622" s="878" t="s">
        <v>7850</v>
      </c>
      <c r="L622" s="878" t="s">
        <v>1593</v>
      </c>
      <c r="M622" s="878" t="s">
        <v>163</v>
      </c>
    </row>
    <row r="623" spans="1:13" ht="21">
      <c r="A623" s="880"/>
      <c r="B623" s="805"/>
      <c r="C623" s="880"/>
      <c r="D623" s="805"/>
      <c r="E623" s="880"/>
      <c r="F623" s="805"/>
      <c r="G623" s="878" t="s">
        <v>9040</v>
      </c>
      <c r="H623" s="881"/>
      <c r="I623" s="881"/>
      <c r="J623" s="878" t="s">
        <v>9041</v>
      </c>
      <c r="K623" s="878" t="s">
        <v>7745</v>
      </c>
      <c r="L623" s="878" t="s">
        <v>1593</v>
      </c>
      <c r="M623" s="878" t="s">
        <v>163</v>
      </c>
    </row>
    <row r="624" spans="1:13" ht="21">
      <c r="A624" s="880"/>
      <c r="B624" s="805"/>
      <c r="C624" s="880"/>
      <c r="D624" s="805"/>
      <c r="E624" s="880"/>
      <c r="F624" s="805"/>
      <c r="G624" s="878" t="s">
        <v>9042</v>
      </c>
      <c r="H624" s="881"/>
      <c r="I624" s="881"/>
      <c r="J624" s="878" t="s">
        <v>9043</v>
      </c>
      <c r="K624" s="878" t="s">
        <v>7745</v>
      </c>
      <c r="L624" s="878" t="s">
        <v>1593</v>
      </c>
      <c r="M624" s="878" t="s">
        <v>163</v>
      </c>
    </row>
    <row r="625" spans="1:13" ht="21">
      <c r="A625" s="880"/>
      <c r="B625" s="805"/>
      <c r="C625" s="880"/>
      <c r="D625" s="805"/>
      <c r="E625" s="880"/>
      <c r="F625" s="805"/>
      <c r="G625" s="878" t="s">
        <v>9044</v>
      </c>
      <c r="H625" s="881"/>
      <c r="I625" s="881"/>
      <c r="J625" s="878" t="s">
        <v>9045</v>
      </c>
      <c r="K625" s="878" t="s">
        <v>7745</v>
      </c>
      <c r="L625" s="878" t="s">
        <v>1593</v>
      </c>
      <c r="M625" s="878" t="s">
        <v>163</v>
      </c>
    </row>
    <row r="626" spans="1:13">
      <c r="A626" s="880"/>
      <c r="B626" s="805"/>
      <c r="C626" s="880"/>
      <c r="D626" s="805"/>
      <c r="E626" s="880"/>
      <c r="F626" s="805"/>
      <c r="G626" s="878" t="s">
        <v>9046</v>
      </c>
      <c r="H626" s="881"/>
      <c r="I626" s="881"/>
      <c r="J626" s="878" t="s">
        <v>8369</v>
      </c>
      <c r="K626" s="878" t="s">
        <v>7745</v>
      </c>
      <c r="L626" s="878" t="s">
        <v>1593</v>
      </c>
      <c r="M626" s="878" t="s">
        <v>163</v>
      </c>
    </row>
    <row r="627" spans="1:13">
      <c r="A627" s="880"/>
      <c r="B627" s="805"/>
      <c r="C627" s="880"/>
      <c r="D627" s="805"/>
      <c r="E627" s="880"/>
      <c r="F627" s="805"/>
      <c r="G627" s="878" t="s">
        <v>9047</v>
      </c>
      <c r="H627" s="881"/>
      <c r="I627" s="881"/>
      <c r="J627" s="878" t="s">
        <v>8369</v>
      </c>
      <c r="K627" s="878" t="s">
        <v>7850</v>
      </c>
      <c r="L627" s="878" t="s">
        <v>1593</v>
      </c>
      <c r="M627" s="878" t="s">
        <v>163</v>
      </c>
    </row>
    <row r="628" spans="1:13">
      <c r="A628" s="880"/>
      <c r="B628" s="805"/>
      <c r="C628" s="880"/>
      <c r="D628" s="805"/>
      <c r="E628" s="880"/>
      <c r="F628" s="805"/>
      <c r="G628" s="878" t="s">
        <v>9048</v>
      </c>
      <c r="H628" s="881"/>
      <c r="I628" s="881"/>
      <c r="J628" s="878" t="s">
        <v>9049</v>
      </c>
      <c r="K628" s="878" t="s">
        <v>7850</v>
      </c>
      <c r="L628" s="878" t="s">
        <v>1593</v>
      </c>
      <c r="M628" s="878" t="s">
        <v>163</v>
      </c>
    </row>
    <row r="629" spans="1:13" ht="21">
      <c r="A629" s="880"/>
      <c r="B629" s="805"/>
      <c r="C629" s="880"/>
      <c r="D629" s="805"/>
      <c r="E629" s="880"/>
      <c r="F629" s="805"/>
      <c r="G629" s="878" t="s">
        <v>9050</v>
      </c>
      <c r="H629" s="881"/>
      <c r="I629" s="881"/>
      <c r="J629" s="878" t="s">
        <v>9051</v>
      </c>
      <c r="K629" s="878" t="s">
        <v>7721</v>
      </c>
      <c r="L629" s="878" t="s">
        <v>1593</v>
      </c>
      <c r="M629" s="878" t="s">
        <v>163</v>
      </c>
    </row>
    <row r="630" spans="1:13">
      <c r="A630" s="880"/>
      <c r="B630" s="805"/>
      <c r="C630" s="880"/>
      <c r="D630" s="805"/>
      <c r="E630" s="880"/>
      <c r="F630" s="805"/>
      <c r="G630" s="878" t="s">
        <v>9052</v>
      </c>
      <c r="H630" s="881"/>
      <c r="I630" s="881"/>
      <c r="J630" s="878" t="s">
        <v>9053</v>
      </c>
      <c r="K630" s="879" t="s">
        <v>7850</v>
      </c>
      <c r="L630" s="879" t="s">
        <v>1593</v>
      </c>
      <c r="M630" s="879" t="s">
        <v>163</v>
      </c>
    </row>
    <row r="631" spans="1:13">
      <c r="A631" s="880"/>
      <c r="B631" s="805"/>
      <c r="C631" s="880"/>
      <c r="D631" s="805"/>
      <c r="E631" s="880"/>
      <c r="F631" s="805"/>
      <c r="G631" s="879" t="s">
        <v>9054</v>
      </c>
      <c r="H631" s="881"/>
      <c r="I631" s="881"/>
      <c r="J631" s="878" t="s">
        <v>9055</v>
      </c>
      <c r="K631" s="881"/>
      <c r="L631" s="881"/>
      <c r="M631" s="881"/>
    </row>
    <row r="632" spans="1:13">
      <c r="A632" s="880"/>
      <c r="B632" s="805"/>
      <c r="C632" s="880"/>
      <c r="D632" s="805"/>
      <c r="E632" s="880"/>
      <c r="F632" s="805"/>
      <c r="G632" s="883"/>
      <c r="H632" s="881"/>
      <c r="I632" s="881"/>
      <c r="J632" s="878" t="s">
        <v>8362</v>
      </c>
      <c r="K632" s="881"/>
      <c r="L632" s="881"/>
      <c r="M632" s="881"/>
    </row>
    <row r="633" spans="1:13">
      <c r="A633" s="880"/>
      <c r="B633" s="805"/>
      <c r="C633" s="880"/>
      <c r="D633" s="805"/>
      <c r="E633" s="880"/>
      <c r="F633" s="805"/>
      <c r="G633" s="878" t="s">
        <v>9056</v>
      </c>
      <c r="H633" s="881"/>
      <c r="I633" s="881"/>
      <c r="J633" s="878" t="s">
        <v>9057</v>
      </c>
      <c r="K633" s="881"/>
      <c r="L633" s="881"/>
      <c r="M633" s="881"/>
    </row>
    <row r="634" spans="1:13" ht="21">
      <c r="A634" s="880"/>
      <c r="B634" s="805"/>
      <c r="C634" s="880"/>
      <c r="D634" s="805"/>
      <c r="E634" s="880"/>
      <c r="F634" s="805"/>
      <c r="G634" s="878" t="s">
        <v>9058</v>
      </c>
      <c r="H634" s="881"/>
      <c r="I634" s="881"/>
      <c r="J634" s="878" t="s">
        <v>9059</v>
      </c>
      <c r="K634" s="881"/>
      <c r="L634" s="881"/>
      <c r="M634" s="881"/>
    </row>
    <row r="635" spans="1:13" ht="21">
      <c r="A635" s="880"/>
      <c r="B635" s="805"/>
      <c r="C635" s="880"/>
      <c r="D635" s="805"/>
      <c r="E635" s="880"/>
      <c r="F635" s="805"/>
      <c r="G635" s="878" t="s">
        <v>9060</v>
      </c>
      <c r="H635" s="881"/>
      <c r="I635" s="881"/>
      <c r="J635" s="878" t="s">
        <v>9061</v>
      </c>
      <c r="K635" s="883"/>
      <c r="L635" s="883"/>
      <c r="M635" s="883"/>
    </row>
    <row r="636" spans="1:13" ht="21">
      <c r="A636" s="880"/>
      <c r="B636" s="805"/>
      <c r="C636" s="880"/>
      <c r="D636" s="805"/>
      <c r="E636" s="880"/>
      <c r="F636" s="805"/>
      <c r="G636" s="878" t="s">
        <v>8357</v>
      </c>
      <c r="H636" s="881"/>
      <c r="I636" s="881"/>
      <c r="J636" s="878" t="s">
        <v>8358</v>
      </c>
      <c r="K636" s="878" t="s">
        <v>7721</v>
      </c>
      <c r="L636" s="878" t="s">
        <v>1593</v>
      </c>
      <c r="M636" s="878" t="s">
        <v>163</v>
      </c>
    </row>
    <row r="637" spans="1:13" ht="21">
      <c r="A637" s="880"/>
      <c r="B637" s="805"/>
      <c r="C637" s="880"/>
      <c r="D637" s="805"/>
      <c r="E637" s="880"/>
      <c r="F637" s="805"/>
      <c r="G637" s="878" t="s">
        <v>9062</v>
      </c>
      <c r="H637" s="881"/>
      <c r="I637" s="881"/>
      <c r="J637" s="878" t="s">
        <v>9063</v>
      </c>
      <c r="K637" s="878" t="s">
        <v>7721</v>
      </c>
      <c r="L637" s="878" t="s">
        <v>1593</v>
      </c>
      <c r="M637" s="878" t="s">
        <v>163</v>
      </c>
    </row>
    <row r="638" spans="1:13" ht="21">
      <c r="A638" s="880"/>
      <c r="B638" s="805"/>
      <c r="C638" s="880"/>
      <c r="D638" s="805"/>
      <c r="E638" s="880"/>
      <c r="F638" s="805"/>
      <c r="G638" s="878" t="s">
        <v>9064</v>
      </c>
      <c r="H638" s="881"/>
      <c r="I638" s="881"/>
      <c r="J638" s="878" t="s">
        <v>9065</v>
      </c>
      <c r="K638" s="878" t="s">
        <v>7721</v>
      </c>
      <c r="L638" s="878" t="s">
        <v>1593</v>
      </c>
      <c r="M638" s="878" t="s">
        <v>163</v>
      </c>
    </row>
    <row r="639" spans="1:13">
      <c r="A639" s="880"/>
      <c r="B639" s="805"/>
      <c r="C639" s="880"/>
      <c r="D639" s="805"/>
      <c r="E639" s="880"/>
      <c r="F639" s="805"/>
      <c r="G639" s="878" t="s">
        <v>9066</v>
      </c>
      <c r="H639" s="881"/>
      <c r="I639" s="881"/>
      <c r="J639" s="878" t="s">
        <v>9067</v>
      </c>
      <c r="K639" s="878" t="s">
        <v>7721</v>
      </c>
      <c r="L639" s="878" t="s">
        <v>1593</v>
      </c>
      <c r="M639" s="878" t="s">
        <v>163</v>
      </c>
    </row>
    <row r="640" spans="1:13">
      <c r="A640" s="880"/>
      <c r="B640" s="805"/>
      <c r="C640" s="880"/>
      <c r="D640" s="805"/>
      <c r="E640" s="880"/>
      <c r="F640" s="805"/>
      <c r="G640" s="878" t="s">
        <v>9068</v>
      </c>
      <c r="H640" s="881"/>
      <c r="I640" s="881"/>
      <c r="J640" s="878" t="s">
        <v>9069</v>
      </c>
      <c r="K640" s="878" t="s">
        <v>7721</v>
      </c>
      <c r="L640" s="878" t="s">
        <v>1593</v>
      </c>
      <c r="M640" s="878" t="s">
        <v>163</v>
      </c>
    </row>
    <row r="641" spans="1:13">
      <c r="A641" s="880"/>
      <c r="B641" s="805"/>
      <c r="C641" s="880"/>
      <c r="D641" s="805"/>
      <c r="E641" s="880"/>
      <c r="F641" s="805"/>
      <c r="G641" s="878" t="s">
        <v>8856</v>
      </c>
      <c r="H641" s="881"/>
      <c r="I641" s="881"/>
      <c r="J641" s="878" t="s">
        <v>8857</v>
      </c>
      <c r="K641" s="878" t="s">
        <v>7745</v>
      </c>
      <c r="L641" s="878" t="s">
        <v>1593</v>
      </c>
      <c r="M641" s="878" t="s">
        <v>163</v>
      </c>
    </row>
    <row r="642" spans="1:13" ht="21">
      <c r="A642" s="880"/>
      <c r="B642" s="805"/>
      <c r="C642" s="880"/>
      <c r="D642" s="805"/>
      <c r="E642" s="880"/>
      <c r="F642" s="805"/>
      <c r="G642" s="878" t="s">
        <v>9070</v>
      </c>
      <c r="H642" s="881"/>
      <c r="I642" s="881"/>
      <c r="J642" s="878" t="s">
        <v>9071</v>
      </c>
      <c r="K642" s="878" t="s">
        <v>7721</v>
      </c>
      <c r="L642" s="878" t="s">
        <v>1593</v>
      </c>
      <c r="M642" s="878" t="s">
        <v>163</v>
      </c>
    </row>
    <row r="643" spans="1:13">
      <c r="A643" s="880"/>
      <c r="B643" s="805"/>
      <c r="C643" s="880"/>
      <c r="D643" s="805"/>
      <c r="E643" s="880"/>
      <c r="F643" s="805"/>
      <c r="G643" s="878" t="s">
        <v>9072</v>
      </c>
      <c r="H643" s="881"/>
      <c r="I643" s="881"/>
      <c r="J643" s="878" t="s">
        <v>9073</v>
      </c>
      <c r="K643" s="878" t="s">
        <v>7721</v>
      </c>
      <c r="L643" s="878" t="s">
        <v>1593</v>
      </c>
      <c r="M643" s="878" t="s">
        <v>163</v>
      </c>
    </row>
    <row r="644" spans="1:13">
      <c r="A644" s="880"/>
      <c r="B644" s="805"/>
      <c r="C644" s="880"/>
      <c r="D644" s="805"/>
      <c r="E644" s="880"/>
      <c r="F644" s="805"/>
      <c r="G644" s="878" t="s">
        <v>9074</v>
      </c>
      <c r="H644" s="881"/>
      <c r="I644" s="881"/>
      <c r="J644" s="878" t="s">
        <v>9075</v>
      </c>
      <c r="K644" s="878" t="s">
        <v>7850</v>
      </c>
      <c r="L644" s="878" t="s">
        <v>1593</v>
      </c>
      <c r="M644" s="878" t="s">
        <v>163</v>
      </c>
    </row>
    <row r="645" spans="1:13">
      <c r="A645" s="880"/>
      <c r="B645" s="805"/>
      <c r="C645" s="880"/>
      <c r="D645" s="805"/>
      <c r="E645" s="880"/>
      <c r="F645" s="805"/>
      <c r="G645" s="878" t="s">
        <v>9076</v>
      </c>
      <c r="H645" s="881"/>
      <c r="I645" s="881"/>
      <c r="J645" s="878" t="s">
        <v>9075</v>
      </c>
      <c r="K645" s="878" t="s">
        <v>7721</v>
      </c>
      <c r="L645" s="878" t="s">
        <v>1593</v>
      </c>
      <c r="M645" s="878" t="s">
        <v>163</v>
      </c>
    </row>
    <row r="646" spans="1:13">
      <c r="A646" s="880"/>
      <c r="B646" s="805"/>
      <c r="C646" s="880"/>
      <c r="D646" s="805"/>
      <c r="E646" s="880"/>
      <c r="F646" s="805"/>
      <c r="G646" s="878" t="s">
        <v>9077</v>
      </c>
      <c r="H646" s="881"/>
      <c r="I646" s="881"/>
      <c r="J646" s="878" t="s">
        <v>9078</v>
      </c>
      <c r="K646" s="878" t="s">
        <v>7850</v>
      </c>
      <c r="L646" s="878" t="s">
        <v>1593</v>
      </c>
      <c r="M646" s="878" t="s">
        <v>163</v>
      </c>
    </row>
    <row r="647" spans="1:13">
      <c r="A647" s="880"/>
      <c r="B647" s="805"/>
      <c r="C647" s="880"/>
      <c r="D647" s="805"/>
      <c r="E647" s="880"/>
      <c r="F647" s="805"/>
      <c r="G647" s="878" t="s">
        <v>9079</v>
      </c>
      <c r="H647" s="881"/>
      <c r="I647" s="881"/>
      <c r="J647" s="878" t="s">
        <v>9080</v>
      </c>
      <c r="K647" s="878" t="s">
        <v>7721</v>
      </c>
      <c r="L647" s="878" t="s">
        <v>1593</v>
      </c>
      <c r="M647" s="878" t="s">
        <v>163</v>
      </c>
    </row>
    <row r="648" spans="1:13" ht="21">
      <c r="A648" s="880"/>
      <c r="B648" s="805"/>
      <c r="C648" s="880"/>
      <c r="D648" s="805"/>
      <c r="E648" s="880"/>
      <c r="F648" s="805"/>
      <c r="G648" s="878" t="s">
        <v>9081</v>
      </c>
      <c r="H648" s="881"/>
      <c r="I648" s="881"/>
      <c r="J648" s="878" t="s">
        <v>9082</v>
      </c>
      <c r="K648" s="878" t="s">
        <v>7721</v>
      </c>
      <c r="L648" s="878" t="s">
        <v>1593</v>
      </c>
      <c r="M648" s="878" t="s">
        <v>163</v>
      </c>
    </row>
    <row r="649" spans="1:13">
      <c r="A649" s="880"/>
      <c r="B649" s="805"/>
      <c r="C649" s="880"/>
      <c r="D649" s="805"/>
      <c r="E649" s="880"/>
      <c r="F649" s="805"/>
      <c r="G649" s="879" t="s">
        <v>9083</v>
      </c>
      <c r="H649" s="881"/>
      <c r="I649" s="881"/>
      <c r="J649" s="879" t="s">
        <v>9084</v>
      </c>
      <c r="K649" s="878" t="s">
        <v>7721</v>
      </c>
      <c r="L649" s="878" t="s">
        <v>1593</v>
      </c>
      <c r="M649" s="878" t="s">
        <v>163</v>
      </c>
    </row>
    <row r="650" spans="1:13">
      <c r="A650" s="880"/>
      <c r="B650" s="805"/>
      <c r="C650" s="880"/>
      <c r="D650" s="805"/>
      <c r="E650" s="880"/>
      <c r="F650" s="805"/>
      <c r="G650" s="883"/>
      <c r="H650" s="881"/>
      <c r="I650" s="881"/>
      <c r="J650" s="883"/>
      <c r="K650" s="878" t="s">
        <v>7850</v>
      </c>
      <c r="L650" s="878" t="s">
        <v>1593</v>
      </c>
      <c r="M650" s="878" t="s">
        <v>163</v>
      </c>
    </row>
    <row r="651" spans="1:13" ht="21">
      <c r="A651" s="880"/>
      <c r="B651" s="805"/>
      <c r="C651" s="880"/>
      <c r="D651" s="805"/>
      <c r="E651" s="880"/>
      <c r="F651" s="805"/>
      <c r="G651" s="878" t="s">
        <v>9085</v>
      </c>
      <c r="H651" s="881"/>
      <c r="I651" s="881"/>
      <c r="J651" s="878" t="s">
        <v>9086</v>
      </c>
      <c r="K651" s="878" t="s">
        <v>7721</v>
      </c>
      <c r="L651" s="878" t="s">
        <v>1593</v>
      </c>
      <c r="M651" s="878" t="s">
        <v>163</v>
      </c>
    </row>
    <row r="652" spans="1:13">
      <c r="A652" s="880"/>
      <c r="B652" s="805"/>
      <c r="C652" s="880"/>
      <c r="D652" s="805"/>
      <c r="E652" s="882"/>
      <c r="F652" s="808"/>
      <c r="G652" s="878" t="s">
        <v>9087</v>
      </c>
      <c r="H652" s="881"/>
      <c r="I652" s="881"/>
      <c r="J652" s="878" t="s">
        <v>9088</v>
      </c>
      <c r="K652" s="878" t="s">
        <v>7850</v>
      </c>
      <c r="L652" s="878" t="s">
        <v>1593</v>
      </c>
      <c r="M652" s="878" t="s">
        <v>163</v>
      </c>
    </row>
    <row r="653" spans="1:13">
      <c r="A653" s="880"/>
      <c r="B653" s="805"/>
      <c r="C653" s="880"/>
      <c r="D653" s="805"/>
      <c r="E653" s="876" t="s">
        <v>759</v>
      </c>
      <c r="F653" s="801" t="s">
        <v>9089</v>
      </c>
      <c r="G653" s="878" t="s">
        <v>9090</v>
      </c>
      <c r="H653" s="881"/>
      <c r="I653" s="881"/>
      <c r="J653" s="878" t="s">
        <v>9091</v>
      </c>
      <c r="K653" s="879" t="s">
        <v>765</v>
      </c>
      <c r="L653" s="879" t="s">
        <v>1593</v>
      </c>
      <c r="M653" s="879" t="s">
        <v>163</v>
      </c>
    </row>
    <row r="654" spans="1:13">
      <c r="A654" s="880"/>
      <c r="B654" s="805"/>
      <c r="C654" s="880"/>
      <c r="D654" s="805"/>
      <c r="E654" s="880"/>
      <c r="F654" s="805"/>
      <c r="G654" s="878" t="s">
        <v>9092</v>
      </c>
      <c r="H654" s="881"/>
      <c r="I654" s="881"/>
      <c r="J654" s="878" t="s">
        <v>9093</v>
      </c>
      <c r="K654" s="881"/>
      <c r="L654" s="881"/>
      <c r="M654" s="881"/>
    </row>
    <row r="655" spans="1:13" ht="21">
      <c r="A655" s="880"/>
      <c r="B655" s="805"/>
      <c r="C655" s="880"/>
      <c r="D655" s="805"/>
      <c r="E655" s="880"/>
      <c r="F655" s="805"/>
      <c r="G655" s="878" t="s">
        <v>9094</v>
      </c>
      <c r="H655" s="881"/>
      <c r="I655" s="881"/>
      <c r="J655" s="878" t="s">
        <v>9095</v>
      </c>
      <c r="K655" s="881"/>
      <c r="L655" s="881"/>
      <c r="M655" s="881"/>
    </row>
    <row r="656" spans="1:13" ht="21">
      <c r="A656" s="880"/>
      <c r="B656" s="805"/>
      <c r="C656" s="880"/>
      <c r="D656" s="805"/>
      <c r="E656" s="880"/>
      <c r="F656" s="805"/>
      <c r="G656" s="878" t="s">
        <v>9096</v>
      </c>
      <c r="H656" s="881"/>
      <c r="I656" s="881"/>
      <c r="J656" s="878" t="s">
        <v>9097</v>
      </c>
      <c r="K656" s="881"/>
      <c r="L656" s="881"/>
      <c r="M656" s="881"/>
    </row>
    <row r="657" spans="1:13">
      <c r="A657" s="880"/>
      <c r="B657" s="805"/>
      <c r="C657" s="880"/>
      <c r="D657" s="805"/>
      <c r="E657" s="880"/>
      <c r="F657" s="805"/>
      <c r="G657" s="878" t="s">
        <v>9098</v>
      </c>
      <c r="H657" s="881"/>
      <c r="I657" s="881"/>
      <c r="J657" s="878" t="s">
        <v>9099</v>
      </c>
      <c r="K657" s="881"/>
      <c r="L657" s="881"/>
      <c r="M657" s="881"/>
    </row>
    <row r="658" spans="1:13">
      <c r="A658" s="880"/>
      <c r="B658" s="805"/>
      <c r="C658" s="880"/>
      <c r="D658" s="805"/>
      <c r="E658" s="880"/>
      <c r="F658" s="805"/>
      <c r="G658" s="878" t="s">
        <v>9100</v>
      </c>
      <c r="H658" s="881"/>
      <c r="I658" s="881"/>
      <c r="J658" s="878" t="s">
        <v>9101</v>
      </c>
      <c r="K658" s="883"/>
      <c r="L658" s="883"/>
      <c r="M658" s="883"/>
    </row>
    <row r="659" spans="1:13">
      <c r="A659" s="880"/>
      <c r="B659" s="805"/>
      <c r="C659" s="880"/>
      <c r="D659" s="805"/>
      <c r="E659" s="880"/>
      <c r="F659" s="805"/>
      <c r="G659" s="878" t="s">
        <v>9102</v>
      </c>
      <c r="H659" s="881"/>
      <c r="I659" s="881"/>
      <c r="J659" s="878" t="s">
        <v>9103</v>
      </c>
      <c r="K659" s="878" t="s">
        <v>9104</v>
      </c>
      <c r="L659" s="878" t="s">
        <v>1593</v>
      </c>
      <c r="M659" s="878" t="s">
        <v>163</v>
      </c>
    </row>
    <row r="660" spans="1:13">
      <c r="A660" s="880"/>
      <c r="B660" s="805"/>
      <c r="C660" s="880"/>
      <c r="D660" s="805"/>
      <c r="E660" s="880"/>
      <c r="F660" s="805"/>
      <c r="G660" s="878" t="s">
        <v>9105</v>
      </c>
      <c r="H660" s="881"/>
      <c r="I660" s="881"/>
      <c r="J660" s="878" t="s">
        <v>9106</v>
      </c>
      <c r="K660" s="878" t="s">
        <v>7947</v>
      </c>
      <c r="L660" s="878" t="s">
        <v>1593</v>
      </c>
      <c r="M660" s="878" t="s">
        <v>163</v>
      </c>
    </row>
    <row r="661" spans="1:13">
      <c r="A661" s="880"/>
      <c r="B661" s="805"/>
      <c r="C661" s="880"/>
      <c r="D661" s="805"/>
      <c r="E661" s="880"/>
      <c r="F661" s="805"/>
      <c r="G661" s="878" t="s">
        <v>9107</v>
      </c>
      <c r="H661" s="881"/>
      <c r="I661" s="881"/>
      <c r="J661" s="878" t="s">
        <v>9108</v>
      </c>
      <c r="K661" s="878" t="s">
        <v>7752</v>
      </c>
      <c r="L661" s="878" t="s">
        <v>1593</v>
      </c>
      <c r="M661" s="878" t="s">
        <v>163</v>
      </c>
    </row>
    <row r="662" spans="1:13">
      <c r="A662" s="880"/>
      <c r="B662" s="805"/>
      <c r="C662" s="880"/>
      <c r="D662" s="805"/>
      <c r="E662" s="880"/>
      <c r="F662" s="805"/>
      <c r="G662" s="878" t="s">
        <v>9109</v>
      </c>
      <c r="H662" s="881"/>
      <c r="I662" s="881"/>
      <c r="J662" s="878" t="s">
        <v>9110</v>
      </c>
      <c r="K662" s="878" t="s">
        <v>7752</v>
      </c>
      <c r="L662" s="878" t="s">
        <v>1593</v>
      </c>
      <c r="M662" s="878" t="s">
        <v>163</v>
      </c>
    </row>
    <row r="663" spans="1:13">
      <c r="A663" s="880"/>
      <c r="B663" s="805"/>
      <c r="C663" s="880"/>
      <c r="D663" s="805"/>
      <c r="E663" s="880"/>
      <c r="F663" s="805"/>
      <c r="G663" s="878" t="s">
        <v>9111</v>
      </c>
      <c r="H663" s="881"/>
      <c r="I663" s="881"/>
      <c r="J663" s="878" t="s">
        <v>9112</v>
      </c>
      <c r="K663" s="878" t="s">
        <v>7745</v>
      </c>
      <c r="L663" s="878" t="s">
        <v>1593</v>
      </c>
      <c r="M663" s="878" t="s">
        <v>163</v>
      </c>
    </row>
    <row r="664" spans="1:13" ht="20.100000000000001" customHeight="1">
      <c r="A664" s="880"/>
      <c r="B664" s="805"/>
      <c r="C664" s="880"/>
      <c r="D664" s="805"/>
      <c r="E664" s="880"/>
      <c r="F664" s="805"/>
      <c r="G664" s="878" t="s">
        <v>9113</v>
      </c>
      <c r="H664" s="881"/>
      <c r="I664" s="881"/>
      <c r="J664" s="878" t="s">
        <v>9114</v>
      </c>
      <c r="K664" s="878" t="s">
        <v>8730</v>
      </c>
      <c r="L664" s="878" t="s">
        <v>1593</v>
      </c>
      <c r="M664" s="878" t="s">
        <v>163</v>
      </c>
    </row>
    <row r="665" spans="1:13">
      <c r="A665" s="880"/>
      <c r="B665" s="805"/>
      <c r="C665" s="880"/>
      <c r="D665" s="805"/>
      <c r="E665" s="880"/>
      <c r="F665" s="805"/>
      <c r="G665" s="878" t="s">
        <v>9115</v>
      </c>
      <c r="H665" s="881"/>
      <c r="I665" s="881"/>
      <c r="J665" s="878" t="s">
        <v>9116</v>
      </c>
      <c r="K665" s="878" t="s">
        <v>7745</v>
      </c>
      <c r="L665" s="878" t="s">
        <v>1593</v>
      </c>
      <c r="M665" s="878" t="s">
        <v>163</v>
      </c>
    </row>
    <row r="666" spans="1:13">
      <c r="A666" s="880"/>
      <c r="B666" s="805"/>
      <c r="C666" s="880"/>
      <c r="D666" s="805"/>
      <c r="E666" s="880"/>
      <c r="F666" s="805"/>
      <c r="G666" s="878" t="s">
        <v>9117</v>
      </c>
      <c r="H666" s="881"/>
      <c r="I666" s="881"/>
      <c r="J666" s="878" t="s">
        <v>9118</v>
      </c>
      <c r="K666" s="878" t="s">
        <v>8425</v>
      </c>
      <c r="L666" s="878" t="s">
        <v>1593</v>
      </c>
      <c r="M666" s="878" t="s">
        <v>163</v>
      </c>
    </row>
    <row r="667" spans="1:13">
      <c r="A667" s="880"/>
      <c r="B667" s="805"/>
      <c r="C667" s="880"/>
      <c r="D667" s="805"/>
      <c r="E667" s="880"/>
      <c r="F667" s="805"/>
      <c r="G667" s="878" t="s">
        <v>9119</v>
      </c>
      <c r="H667" s="881"/>
      <c r="I667" s="881"/>
      <c r="J667" s="878" t="s">
        <v>9120</v>
      </c>
      <c r="K667" s="878" t="s">
        <v>7807</v>
      </c>
      <c r="L667" s="878" t="s">
        <v>1593</v>
      </c>
      <c r="M667" s="878" t="s">
        <v>163</v>
      </c>
    </row>
    <row r="668" spans="1:13">
      <c r="A668" s="880"/>
      <c r="B668" s="805"/>
      <c r="C668" s="880"/>
      <c r="D668" s="805"/>
      <c r="E668" s="880"/>
      <c r="F668" s="805"/>
      <c r="G668" s="878" t="s">
        <v>9121</v>
      </c>
      <c r="H668" s="881"/>
      <c r="I668" s="881"/>
      <c r="J668" s="878" t="s">
        <v>9122</v>
      </c>
      <c r="K668" s="878" t="s">
        <v>7745</v>
      </c>
      <c r="L668" s="878" t="s">
        <v>1593</v>
      </c>
      <c r="M668" s="878" t="s">
        <v>163</v>
      </c>
    </row>
    <row r="669" spans="1:13">
      <c r="A669" s="880"/>
      <c r="B669" s="805"/>
      <c r="C669" s="880"/>
      <c r="D669" s="805"/>
      <c r="E669" s="880"/>
      <c r="F669" s="805"/>
      <c r="G669" s="878" t="s">
        <v>9123</v>
      </c>
      <c r="H669" s="881"/>
      <c r="I669" s="881"/>
      <c r="J669" s="878" t="s">
        <v>9124</v>
      </c>
      <c r="K669" s="878" t="s">
        <v>7745</v>
      </c>
      <c r="L669" s="878" t="s">
        <v>1593</v>
      </c>
      <c r="M669" s="878" t="s">
        <v>163</v>
      </c>
    </row>
    <row r="670" spans="1:13">
      <c r="A670" s="880"/>
      <c r="B670" s="805"/>
      <c r="C670" s="880"/>
      <c r="D670" s="805"/>
      <c r="E670" s="880"/>
      <c r="F670" s="805"/>
      <c r="G670" s="878" t="s">
        <v>9125</v>
      </c>
      <c r="H670" s="881"/>
      <c r="I670" s="881"/>
      <c r="J670" s="878" t="s">
        <v>9126</v>
      </c>
      <c r="K670" s="878" t="s">
        <v>7745</v>
      </c>
      <c r="L670" s="878" t="s">
        <v>1593</v>
      </c>
      <c r="M670" s="878" t="s">
        <v>163</v>
      </c>
    </row>
    <row r="671" spans="1:13">
      <c r="A671" s="880"/>
      <c r="B671" s="805"/>
      <c r="C671" s="880"/>
      <c r="D671" s="805"/>
      <c r="E671" s="880"/>
      <c r="F671" s="805"/>
      <c r="G671" s="878" t="s">
        <v>9127</v>
      </c>
      <c r="H671" s="881"/>
      <c r="I671" s="881"/>
      <c r="J671" s="878" t="s">
        <v>9128</v>
      </c>
      <c r="K671" s="878" t="s">
        <v>7745</v>
      </c>
      <c r="L671" s="878" t="s">
        <v>1593</v>
      </c>
      <c r="M671" s="878" t="s">
        <v>163</v>
      </c>
    </row>
    <row r="672" spans="1:13" ht="21">
      <c r="A672" s="880"/>
      <c r="B672" s="805"/>
      <c r="C672" s="880"/>
      <c r="D672" s="805"/>
      <c r="E672" s="880"/>
      <c r="F672" s="805"/>
      <c r="G672" s="878" t="s">
        <v>9129</v>
      </c>
      <c r="H672" s="881"/>
      <c r="I672" s="881"/>
      <c r="J672" s="878" t="s">
        <v>9130</v>
      </c>
      <c r="K672" s="878" t="s">
        <v>7745</v>
      </c>
      <c r="L672" s="878" t="s">
        <v>1593</v>
      </c>
      <c r="M672" s="878" t="s">
        <v>163</v>
      </c>
    </row>
    <row r="673" spans="1:13">
      <c r="A673" s="880"/>
      <c r="B673" s="805"/>
      <c r="C673" s="880"/>
      <c r="D673" s="805"/>
      <c r="E673" s="880"/>
      <c r="F673" s="805"/>
      <c r="G673" s="878" t="s">
        <v>9131</v>
      </c>
      <c r="H673" s="881"/>
      <c r="I673" s="881"/>
      <c r="J673" s="878" t="s">
        <v>9132</v>
      </c>
      <c r="K673" s="878" t="s">
        <v>8425</v>
      </c>
      <c r="L673" s="878" t="s">
        <v>1593</v>
      </c>
      <c r="M673" s="878" t="s">
        <v>163</v>
      </c>
    </row>
    <row r="674" spans="1:13">
      <c r="A674" s="880"/>
      <c r="B674" s="805"/>
      <c r="C674" s="880"/>
      <c r="D674" s="805"/>
      <c r="E674" s="880"/>
      <c r="F674" s="805"/>
      <c r="G674" s="878" t="s">
        <v>9133</v>
      </c>
      <c r="H674" s="881"/>
      <c r="I674" s="881"/>
      <c r="J674" s="878" t="s">
        <v>9134</v>
      </c>
      <c r="K674" s="878" t="s">
        <v>8425</v>
      </c>
      <c r="L674" s="878" t="s">
        <v>1593</v>
      </c>
      <c r="M674" s="878" t="s">
        <v>163</v>
      </c>
    </row>
    <row r="675" spans="1:13" ht="21">
      <c r="A675" s="880"/>
      <c r="B675" s="805"/>
      <c r="C675" s="880"/>
      <c r="D675" s="805"/>
      <c r="E675" s="880"/>
      <c r="F675" s="805"/>
      <c r="G675" s="878" t="s">
        <v>9135</v>
      </c>
      <c r="H675" s="881"/>
      <c r="I675" s="881"/>
      <c r="J675" s="878" t="s">
        <v>9136</v>
      </c>
      <c r="K675" s="878" t="s">
        <v>7745</v>
      </c>
      <c r="L675" s="878" t="s">
        <v>1593</v>
      </c>
      <c r="M675" s="878" t="s">
        <v>163</v>
      </c>
    </row>
    <row r="676" spans="1:13">
      <c r="A676" s="880"/>
      <c r="B676" s="805"/>
      <c r="C676" s="880"/>
      <c r="D676" s="805"/>
      <c r="E676" s="880"/>
      <c r="F676" s="805"/>
      <c r="G676" s="878" t="s">
        <v>9137</v>
      </c>
      <c r="H676" s="881"/>
      <c r="I676" s="881"/>
      <c r="J676" s="878" t="s">
        <v>9138</v>
      </c>
      <c r="K676" s="878" t="s">
        <v>7752</v>
      </c>
      <c r="L676" s="878" t="s">
        <v>1593</v>
      </c>
      <c r="M676" s="878" t="s">
        <v>163</v>
      </c>
    </row>
    <row r="677" spans="1:13">
      <c r="A677" s="880"/>
      <c r="B677" s="805"/>
      <c r="C677" s="880"/>
      <c r="D677" s="805"/>
      <c r="E677" s="880"/>
      <c r="F677" s="805"/>
      <c r="G677" s="878" t="s">
        <v>9139</v>
      </c>
      <c r="H677" s="881"/>
      <c r="I677" s="881"/>
      <c r="J677" s="878" t="s">
        <v>9140</v>
      </c>
      <c r="K677" s="878" t="s">
        <v>7850</v>
      </c>
      <c r="L677" s="878" t="s">
        <v>1593</v>
      </c>
      <c r="M677" s="878" t="s">
        <v>163</v>
      </c>
    </row>
    <row r="678" spans="1:13">
      <c r="A678" s="880"/>
      <c r="B678" s="805"/>
      <c r="C678" s="880"/>
      <c r="D678" s="805"/>
      <c r="E678" s="880"/>
      <c r="F678" s="805"/>
      <c r="G678" s="878" t="s">
        <v>9141</v>
      </c>
      <c r="H678" s="881"/>
      <c r="I678" s="881"/>
      <c r="J678" s="878" t="s">
        <v>9142</v>
      </c>
      <c r="K678" s="878" t="s">
        <v>8433</v>
      </c>
      <c r="L678" s="878" t="s">
        <v>1593</v>
      </c>
      <c r="M678" s="878" t="s">
        <v>163</v>
      </c>
    </row>
    <row r="679" spans="1:13">
      <c r="A679" s="880"/>
      <c r="B679" s="805"/>
      <c r="C679" s="880"/>
      <c r="D679" s="805"/>
      <c r="E679" s="880"/>
      <c r="F679" s="805"/>
      <c r="G679" s="878" t="s">
        <v>9143</v>
      </c>
      <c r="H679" s="881"/>
      <c r="I679" s="881"/>
      <c r="J679" s="878" t="s">
        <v>9144</v>
      </c>
      <c r="K679" s="878" t="s">
        <v>7745</v>
      </c>
      <c r="L679" s="878" t="s">
        <v>1593</v>
      </c>
      <c r="M679" s="878" t="s">
        <v>163</v>
      </c>
    </row>
    <row r="680" spans="1:13">
      <c r="A680" s="880"/>
      <c r="B680" s="805"/>
      <c r="C680" s="880"/>
      <c r="D680" s="805"/>
      <c r="E680" s="880"/>
      <c r="F680" s="805"/>
      <c r="G680" s="878" t="s">
        <v>9145</v>
      </c>
      <c r="H680" s="881"/>
      <c r="I680" s="881"/>
      <c r="J680" s="878" t="s">
        <v>9146</v>
      </c>
      <c r="K680" s="878" t="s">
        <v>7745</v>
      </c>
      <c r="L680" s="878" t="s">
        <v>1593</v>
      </c>
      <c r="M680" s="878" t="s">
        <v>163</v>
      </c>
    </row>
    <row r="681" spans="1:13">
      <c r="A681" s="880"/>
      <c r="B681" s="805"/>
      <c r="C681" s="880"/>
      <c r="D681" s="805"/>
      <c r="E681" s="880"/>
      <c r="F681" s="805"/>
      <c r="G681" s="878" t="s">
        <v>9147</v>
      </c>
      <c r="H681" s="881"/>
      <c r="I681" s="881"/>
      <c r="J681" s="878" t="s">
        <v>9148</v>
      </c>
      <c r="K681" s="878" t="s">
        <v>7745</v>
      </c>
      <c r="L681" s="878" t="s">
        <v>1593</v>
      </c>
      <c r="M681" s="878" t="s">
        <v>163</v>
      </c>
    </row>
    <row r="682" spans="1:13">
      <c r="A682" s="880"/>
      <c r="B682" s="805"/>
      <c r="C682" s="880"/>
      <c r="D682" s="805"/>
      <c r="E682" s="880"/>
      <c r="F682" s="805"/>
      <c r="G682" s="878" t="s">
        <v>9149</v>
      </c>
      <c r="H682" s="881"/>
      <c r="I682" s="881"/>
      <c r="J682" s="878" t="s">
        <v>9150</v>
      </c>
      <c r="K682" s="878" t="s">
        <v>7745</v>
      </c>
      <c r="L682" s="878" t="s">
        <v>1593</v>
      </c>
      <c r="M682" s="878" t="s">
        <v>163</v>
      </c>
    </row>
    <row r="683" spans="1:13">
      <c r="A683" s="880"/>
      <c r="B683" s="805"/>
      <c r="C683" s="880"/>
      <c r="D683" s="805"/>
      <c r="E683" s="880"/>
      <c r="F683" s="805"/>
      <c r="G683" s="878" t="s">
        <v>9151</v>
      </c>
      <c r="H683" s="881"/>
      <c r="I683" s="881"/>
      <c r="J683" s="878" t="s">
        <v>9152</v>
      </c>
      <c r="K683" s="878" t="s">
        <v>7745</v>
      </c>
      <c r="L683" s="878" t="s">
        <v>1593</v>
      </c>
      <c r="M683" s="878" t="s">
        <v>163</v>
      </c>
    </row>
    <row r="684" spans="1:13">
      <c r="A684" s="880"/>
      <c r="B684" s="805"/>
      <c r="C684" s="880"/>
      <c r="D684" s="805"/>
      <c r="E684" s="880"/>
      <c r="F684" s="805"/>
      <c r="G684" s="878" t="s">
        <v>9153</v>
      </c>
      <c r="H684" s="881"/>
      <c r="I684" s="881"/>
      <c r="J684" s="878" t="s">
        <v>9154</v>
      </c>
      <c r="K684" s="878" t="s">
        <v>7721</v>
      </c>
      <c r="L684" s="878" t="s">
        <v>1593</v>
      </c>
      <c r="M684" s="878" t="s">
        <v>163</v>
      </c>
    </row>
    <row r="685" spans="1:13">
      <c r="A685" s="880"/>
      <c r="B685" s="805"/>
      <c r="C685" s="880"/>
      <c r="D685" s="805"/>
      <c r="E685" s="880"/>
      <c r="F685" s="805"/>
      <c r="G685" s="878" t="s">
        <v>9155</v>
      </c>
      <c r="H685" s="881"/>
      <c r="I685" s="881"/>
      <c r="J685" s="878" t="s">
        <v>9156</v>
      </c>
      <c r="K685" s="878" t="s">
        <v>7752</v>
      </c>
      <c r="L685" s="878" t="s">
        <v>1593</v>
      </c>
      <c r="M685" s="878" t="s">
        <v>163</v>
      </c>
    </row>
    <row r="686" spans="1:13" ht="21">
      <c r="A686" s="880"/>
      <c r="B686" s="805"/>
      <c r="C686" s="880"/>
      <c r="D686" s="805"/>
      <c r="E686" s="880"/>
      <c r="F686" s="805"/>
      <c r="G686" s="878" t="s">
        <v>9109</v>
      </c>
      <c r="H686" s="881"/>
      <c r="I686" s="881"/>
      <c r="J686" s="878" t="s">
        <v>9157</v>
      </c>
      <c r="K686" s="878" t="s">
        <v>7721</v>
      </c>
      <c r="L686" s="878" t="s">
        <v>1593</v>
      </c>
      <c r="M686" s="878" t="s">
        <v>163</v>
      </c>
    </row>
    <row r="687" spans="1:13" ht="21">
      <c r="A687" s="880"/>
      <c r="B687" s="805"/>
      <c r="C687" s="880"/>
      <c r="D687" s="805"/>
      <c r="E687" s="880"/>
      <c r="F687" s="805"/>
      <c r="G687" s="878" t="s">
        <v>9158</v>
      </c>
      <c r="H687" s="881"/>
      <c r="I687" s="881"/>
      <c r="J687" s="878" t="s">
        <v>9159</v>
      </c>
      <c r="K687" s="878" t="s">
        <v>7745</v>
      </c>
      <c r="L687" s="878" t="s">
        <v>1593</v>
      </c>
      <c r="M687" s="878" t="s">
        <v>163</v>
      </c>
    </row>
    <row r="688" spans="1:13" ht="31.5">
      <c r="A688" s="880"/>
      <c r="B688" s="805"/>
      <c r="C688" s="880"/>
      <c r="D688" s="805"/>
      <c r="E688" s="880"/>
      <c r="F688" s="805"/>
      <c r="G688" s="878" t="s">
        <v>9160</v>
      </c>
      <c r="H688" s="881"/>
      <c r="I688" s="881"/>
      <c r="J688" s="878" t="s">
        <v>9161</v>
      </c>
      <c r="K688" s="878" t="s">
        <v>8425</v>
      </c>
      <c r="L688" s="878" t="s">
        <v>1593</v>
      </c>
      <c r="M688" s="878" t="s">
        <v>163</v>
      </c>
    </row>
    <row r="689" spans="1:13" ht="31.5">
      <c r="A689" s="880"/>
      <c r="B689" s="805"/>
      <c r="C689" s="880"/>
      <c r="D689" s="805"/>
      <c r="E689" s="880"/>
      <c r="F689" s="805"/>
      <c r="G689" s="878" t="s">
        <v>9162</v>
      </c>
      <c r="H689" s="881"/>
      <c r="I689" s="881"/>
      <c r="J689" s="878" t="s">
        <v>9163</v>
      </c>
      <c r="K689" s="878" t="s">
        <v>7745</v>
      </c>
      <c r="L689" s="878" t="s">
        <v>1593</v>
      </c>
      <c r="M689" s="878" t="s">
        <v>163</v>
      </c>
    </row>
    <row r="690" spans="1:13" ht="31.5">
      <c r="A690" s="880"/>
      <c r="B690" s="805"/>
      <c r="C690" s="880"/>
      <c r="D690" s="805"/>
      <c r="E690" s="880"/>
      <c r="F690" s="805"/>
      <c r="G690" s="878" t="s">
        <v>9164</v>
      </c>
      <c r="H690" s="881"/>
      <c r="I690" s="881"/>
      <c r="J690" s="878" t="s">
        <v>9165</v>
      </c>
      <c r="K690" s="878" t="s">
        <v>7745</v>
      </c>
      <c r="L690" s="878" t="s">
        <v>1593</v>
      </c>
      <c r="M690" s="878" t="s">
        <v>163</v>
      </c>
    </row>
    <row r="691" spans="1:13">
      <c r="A691" s="880"/>
      <c r="B691" s="805"/>
      <c r="C691" s="880"/>
      <c r="D691" s="805"/>
      <c r="E691" s="880"/>
      <c r="F691" s="805"/>
      <c r="G691" s="878" t="s">
        <v>9166</v>
      </c>
      <c r="H691" s="881"/>
      <c r="I691" s="881"/>
      <c r="J691" s="878" t="s">
        <v>9167</v>
      </c>
      <c r="K691" s="878" t="s">
        <v>8425</v>
      </c>
      <c r="L691" s="878" t="s">
        <v>1593</v>
      </c>
      <c r="M691" s="878" t="s">
        <v>163</v>
      </c>
    </row>
    <row r="692" spans="1:13">
      <c r="A692" s="880"/>
      <c r="B692" s="805"/>
      <c r="C692" s="880"/>
      <c r="D692" s="805"/>
      <c r="E692" s="880"/>
      <c r="F692" s="805"/>
      <c r="G692" s="878" t="s">
        <v>9168</v>
      </c>
      <c r="H692" s="881"/>
      <c r="I692" s="881"/>
      <c r="J692" s="878" t="s">
        <v>9169</v>
      </c>
      <c r="K692" s="878" t="s">
        <v>8117</v>
      </c>
      <c r="L692" s="878" t="s">
        <v>1593</v>
      </c>
      <c r="M692" s="878" t="s">
        <v>163</v>
      </c>
    </row>
    <row r="693" spans="1:13">
      <c r="A693" s="880"/>
      <c r="B693" s="805"/>
      <c r="C693" s="880"/>
      <c r="D693" s="805"/>
      <c r="E693" s="880"/>
      <c r="F693" s="805"/>
      <c r="G693" s="878" t="s">
        <v>9170</v>
      </c>
      <c r="H693" s="881"/>
      <c r="I693" s="881"/>
      <c r="J693" s="878" t="s">
        <v>9171</v>
      </c>
      <c r="K693" s="878" t="s">
        <v>7745</v>
      </c>
      <c r="L693" s="878" t="s">
        <v>1593</v>
      </c>
      <c r="M693" s="878" t="s">
        <v>163</v>
      </c>
    </row>
    <row r="694" spans="1:13">
      <c r="A694" s="880"/>
      <c r="B694" s="805"/>
      <c r="C694" s="880"/>
      <c r="D694" s="805"/>
      <c r="E694" s="880"/>
      <c r="F694" s="805"/>
      <c r="G694" s="878" t="s">
        <v>9172</v>
      </c>
      <c r="H694" s="881"/>
      <c r="I694" s="881"/>
      <c r="J694" s="878" t="s">
        <v>9173</v>
      </c>
      <c r="K694" s="878" t="s">
        <v>7745</v>
      </c>
      <c r="L694" s="878" t="s">
        <v>1593</v>
      </c>
      <c r="M694" s="878" t="s">
        <v>163</v>
      </c>
    </row>
    <row r="695" spans="1:13">
      <c r="A695" s="880"/>
      <c r="B695" s="805"/>
      <c r="C695" s="880"/>
      <c r="D695" s="805"/>
      <c r="E695" s="880"/>
      <c r="F695" s="805"/>
      <c r="G695" s="878" t="s">
        <v>9174</v>
      </c>
      <c r="H695" s="881"/>
      <c r="I695" s="881"/>
      <c r="J695" s="878" t="s">
        <v>9175</v>
      </c>
      <c r="K695" s="878" t="s">
        <v>7745</v>
      </c>
      <c r="L695" s="878" t="s">
        <v>1593</v>
      </c>
      <c r="M695" s="878" t="s">
        <v>163</v>
      </c>
    </row>
    <row r="696" spans="1:13">
      <c r="A696" s="880"/>
      <c r="B696" s="805"/>
      <c r="C696" s="880"/>
      <c r="D696" s="805"/>
      <c r="E696" s="880"/>
      <c r="F696" s="805"/>
      <c r="G696" s="878" t="s">
        <v>9176</v>
      </c>
      <c r="H696" s="881"/>
      <c r="I696" s="881"/>
      <c r="J696" s="878" t="s">
        <v>9177</v>
      </c>
      <c r="K696" s="878" t="s">
        <v>7752</v>
      </c>
      <c r="L696" s="878" t="s">
        <v>1593</v>
      </c>
      <c r="M696" s="878" t="s">
        <v>163</v>
      </c>
    </row>
    <row r="697" spans="1:13" ht="21">
      <c r="A697" s="880"/>
      <c r="B697" s="805"/>
      <c r="C697" s="880"/>
      <c r="D697" s="805"/>
      <c r="E697" s="880"/>
      <c r="F697" s="805"/>
      <c r="G697" s="878" t="s">
        <v>9178</v>
      </c>
      <c r="H697" s="881"/>
      <c r="I697" s="881"/>
      <c r="J697" s="878" t="s">
        <v>9179</v>
      </c>
      <c r="K697" s="878" t="s">
        <v>7745</v>
      </c>
      <c r="L697" s="878" t="s">
        <v>1593</v>
      </c>
      <c r="M697" s="878" t="s">
        <v>163</v>
      </c>
    </row>
    <row r="698" spans="1:13">
      <c r="A698" s="880"/>
      <c r="B698" s="805"/>
      <c r="C698" s="880"/>
      <c r="D698" s="805"/>
      <c r="E698" s="880"/>
      <c r="F698" s="805"/>
      <c r="G698" s="878" t="s">
        <v>9180</v>
      </c>
      <c r="H698" s="881"/>
      <c r="I698" s="881"/>
      <c r="J698" s="878" t="s">
        <v>9181</v>
      </c>
      <c r="K698" s="878" t="s">
        <v>7752</v>
      </c>
      <c r="L698" s="878" t="s">
        <v>1593</v>
      </c>
      <c r="M698" s="878" t="s">
        <v>163</v>
      </c>
    </row>
    <row r="699" spans="1:13">
      <c r="A699" s="880"/>
      <c r="B699" s="805"/>
      <c r="C699" s="880"/>
      <c r="D699" s="805"/>
      <c r="E699" s="880"/>
      <c r="F699" s="805"/>
      <c r="G699" s="878" t="s">
        <v>9182</v>
      </c>
      <c r="H699" s="881"/>
      <c r="I699" s="881"/>
      <c r="J699" s="878" t="s">
        <v>9183</v>
      </c>
      <c r="K699" s="878" t="s">
        <v>7752</v>
      </c>
      <c r="L699" s="878" t="s">
        <v>1593</v>
      </c>
      <c r="M699" s="878" t="s">
        <v>163</v>
      </c>
    </row>
    <row r="700" spans="1:13" ht="21">
      <c r="A700" s="880"/>
      <c r="B700" s="805"/>
      <c r="C700" s="880"/>
      <c r="D700" s="805"/>
      <c r="E700" s="880"/>
      <c r="F700" s="805"/>
      <c r="G700" s="878" t="s">
        <v>9184</v>
      </c>
      <c r="H700" s="881"/>
      <c r="I700" s="881"/>
      <c r="J700" s="878" t="s">
        <v>9185</v>
      </c>
      <c r="K700" s="878" t="s">
        <v>9186</v>
      </c>
      <c r="L700" s="878" t="s">
        <v>1593</v>
      </c>
      <c r="M700" s="878" t="s">
        <v>163</v>
      </c>
    </row>
    <row r="701" spans="1:13">
      <c r="A701" s="880"/>
      <c r="B701" s="805"/>
      <c r="C701" s="880"/>
      <c r="D701" s="805"/>
      <c r="E701" s="880"/>
      <c r="F701" s="805"/>
      <c r="G701" s="878" t="s">
        <v>9187</v>
      </c>
      <c r="H701" s="881"/>
      <c r="I701" s="881"/>
      <c r="J701" s="878" t="s">
        <v>9188</v>
      </c>
      <c r="K701" s="878" t="s">
        <v>8394</v>
      </c>
      <c r="L701" s="878" t="s">
        <v>1593</v>
      </c>
      <c r="M701" s="878" t="s">
        <v>163</v>
      </c>
    </row>
    <row r="702" spans="1:13" ht="21">
      <c r="A702" s="880"/>
      <c r="B702" s="805"/>
      <c r="C702" s="880"/>
      <c r="D702" s="805"/>
      <c r="E702" s="880"/>
      <c r="F702" s="805"/>
      <c r="G702" s="878" t="s">
        <v>8610</v>
      </c>
      <c r="H702" s="881"/>
      <c r="I702" s="881"/>
      <c r="J702" s="878" t="s">
        <v>9189</v>
      </c>
      <c r="K702" s="878" t="s">
        <v>9190</v>
      </c>
      <c r="L702" s="878" t="s">
        <v>1593</v>
      </c>
      <c r="M702" s="878" t="s">
        <v>163</v>
      </c>
    </row>
    <row r="703" spans="1:13" ht="21">
      <c r="A703" s="880"/>
      <c r="B703" s="805"/>
      <c r="C703" s="880"/>
      <c r="D703" s="805"/>
      <c r="E703" s="880"/>
      <c r="F703" s="805"/>
      <c r="G703" s="878" t="s">
        <v>9191</v>
      </c>
      <c r="H703" s="881"/>
      <c r="I703" s="881"/>
      <c r="J703" s="878" t="s">
        <v>9192</v>
      </c>
      <c r="K703" s="878" t="s">
        <v>8309</v>
      </c>
      <c r="L703" s="878" t="s">
        <v>1593</v>
      </c>
      <c r="M703" s="878" t="s">
        <v>163</v>
      </c>
    </row>
    <row r="704" spans="1:13" ht="21">
      <c r="A704" s="880"/>
      <c r="B704" s="805"/>
      <c r="C704" s="880"/>
      <c r="D704" s="805"/>
      <c r="E704" s="880"/>
      <c r="F704" s="805"/>
      <c r="G704" s="878" t="s">
        <v>9191</v>
      </c>
      <c r="H704" s="881"/>
      <c r="I704" s="881"/>
      <c r="J704" s="878" t="s">
        <v>9192</v>
      </c>
      <c r="K704" s="878" t="s">
        <v>8711</v>
      </c>
      <c r="L704" s="878" t="s">
        <v>1593</v>
      </c>
      <c r="M704" s="878" t="s">
        <v>163</v>
      </c>
    </row>
    <row r="705" spans="1:13" ht="21">
      <c r="A705" s="880"/>
      <c r="B705" s="805"/>
      <c r="C705" s="880"/>
      <c r="D705" s="805"/>
      <c r="E705" s="880"/>
      <c r="F705" s="805"/>
      <c r="G705" s="878" t="s">
        <v>9191</v>
      </c>
      <c r="H705" s="881"/>
      <c r="I705" s="881"/>
      <c r="J705" s="878" t="s">
        <v>9192</v>
      </c>
      <c r="K705" s="878" t="s">
        <v>9193</v>
      </c>
      <c r="L705" s="878" t="s">
        <v>1593</v>
      </c>
      <c r="M705" s="878" t="s">
        <v>163</v>
      </c>
    </row>
    <row r="706" spans="1:13" ht="31.5">
      <c r="A706" s="880"/>
      <c r="B706" s="805"/>
      <c r="C706" s="880"/>
      <c r="D706" s="805"/>
      <c r="E706" s="880"/>
      <c r="F706" s="805"/>
      <c r="G706" s="878" t="s">
        <v>9194</v>
      </c>
      <c r="H706" s="881"/>
      <c r="I706" s="881"/>
      <c r="J706" s="878" t="s">
        <v>9195</v>
      </c>
      <c r="K706" s="878" t="s">
        <v>8760</v>
      </c>
      <c r="L706" s="878" t="s">
        <v>1593</v>
      </c>
      <c r="M706" s="878" t="s">
        <v>163</v>
      </c>
    </row>
    <row r="707" spans="1:13">
      <c r="A707" s="880"/>
      <c r="B707" s="805"/>
      <c r="C707" s="880"/>
      <c r="D707" s="805"/>
      <c r="E707" s="880"/>
      <c r="F707" s="805"/>
      <c r="G707" s="878" t="s">
        <v>9196</v>
      </c>
      <c r="H707" s="881"/>
      <c r="I707" s="881"/>
      <c r="J707" s="878" t="s">
        <v>9197</v>
      </c>
      <c r="K707" s="878" t="s">
        <v>7745</v>
      </c>
      <c r="L707" s="878" t="s">
        <v>1593</v>
      </c>
      <c r="M707" s="878" t="s">
        <v>163</v>
      </c>
    </row>
    <row r="708" spans="1:13">
      <c r="A708" s="880"/>
      <c r="B708" s="805"/>
      <c r="C708" s="880"/>
      <c r="D708" s="805"/>
      <c r="E708" s="880"/>
      <c r="F708" s="805"/>
      <c r="G708" s="878" t="s">
        <v>9198</v>
      </c>
      <c r="H708" s="881"/>
      <c r="I708" s="881"/>
      <c r="J708" s="878" t="s">
        <v>9199</v>
      </c>
      <c r="K708" s="878" t="s">
        <v>7721</v>
      </c>
      <c r="L708" s="878" t="s">
        <v>1593</v>
      </c>
      <c r="M708" s="878" t="s">
        <v>163</v>
      </c>
    </row>
    <row r="709" spans="1:13">
      <c r="A709" s="880"/>
      <c r="B709" s="805"/>
      <c r="C709" s="880"/>
      <c r="D709" s="805"/>
      <c r="E709" s="880"/>
      <c r="F709" s="805"/>
      <c r="G709" s="878" t="s">
        <v>9200</v>
      </c>
      <c r="H709" s="881"/>
      <c r="I709" s="881"/>
      <c r="J709" s="878" t="s">
        <v>9201</v>
      </c>
      <c r="K709" s="878" t="s">
        <v>7752</v>
      </c>
      <c r="L709" s="878" t="s">
        <v>1593</v>
      </c>
      <c r="M709" s="878" t="s">
        <v>163</v>
      </c>
    </row>
    <row r="710" spans="1:13" ht="21">
      <c r="A710" s="880"/>
      <c r="B710" s="805"/>
      <c r="C710" s="880"/>
      <c r="D710" s="805"/>
      <c r="E710" s="880"/>
      <c r="F710" s="805"/>
      <c r="G710" s="878" t="s">
        <v>9202</v>
      </c>
      <c r="H710" s="881"/>
      <c r="I710" s="881"/>
      <c r="J710" s="878" t="s">
        <v>9203</v>
      </c>
      <c r="K710" s="878" t="s">
        <v>7812</v>
      </c>
      <c r="L710" s="878" t="s">
        <v>1593</v>
      </c>
      <c r="M710" s="878" t="s">
        <v>163</v>
      </c>
    </row>
    <row r="711" spans="1:13">
      <c r="A711" s="880"/>
      <c r="B711" s="805"/>
      <c r="C711" s="880"/>
      <c r="D711" s="805"/>
      <c r="E711" s="880"/>
      <c r="F711" s="805"/>
      <c r="G711" s="878" t="s">
        <v>9204</v>
      </c>
      <c r="H711" s="881"/>
      <c r="I711" s="881"/>
      <c r="J711" s="878" t="s">
        <v>9205</v>
      </c>
      <c r="K711" s="879" t="s">
        <v>152</v>
      </c>
      <c r="L711" s="879" t="s">
        <v>1593</v>
      </c>
      <c r="M711" s="879" t="s">
        <v>163</v>
      </c>
    </row>
    <row r="712" spans="1:13">
      <c r="A712" s="880"/>
      <c r="B712" s="805"/>
      <c r="C712" s="880"/>
      <c r="D712" s="805"/>
      <c r="E712" s="880"/>
      <c r="F712" s="805"/>
      <c r="G712" s="878" t="s">
        <v>9206</v>
      </c>
      <c r="H712" s="881"/>
      <c r="I712" s="881"/>
      <c r="J712" s="878" t="s">
        <v>9207</v>
      </c>
      <c r="K712" s="883"/>
      <c r="L712" s="883"/>
      <c r="M712" s="883"/>
    </row>
    <row r="713" spans="1:13" ht="21">
      <c r="A713" s="880"/>
      <c r="B713" s="805"/>
      <c r="C713" s="880"/>
      <c r="D713" s="805"/>
      <c r="E713" s="880"/>
      <c r="F713" s="805"/>
      <c r="G713" s="878" t="s">
        <v>9208</v>
      </c>
      <c r="H713" s="881"/>
      <c r="I713" s="881"/>
      <c r="J713" s="878" t="s">
        <v>9209</v>
      </c>
      <c r="K713" s="878" t="s">
        <v>7807</v>
      </c>
      <c r="L713" s="878" t="s">
        <v>1593</v>
      </c>
      <c r="M713" s="878" t="s">
        <v>163</v>
      </c>
    </row>
    <row r="714" spans="1:13" ht="21">
      <c r="A714" s="880"/>
      <c r="B714" s="805"/>
      <c r="C714" s="880"/>
      <c r="D714" s="805"/>
      <c r="E714" s="880"/>
      <c r="F714" s="805"/>
      <c r="G714" s="878" t="s">
        <v>9210</v>
      </c>
      <c r="H714" s="881"/>
      <c r="I714" s="881"/>
      <c r="J714" s="878" t="s">
        <v>9211</v>
      </c>
      <c r="K714" s="878" t="s">
        <v>7721</v>
      </c>
      <c r="L714" s="878" t="s">
        <v>1593</v>
      </c>
      <c r="M714" s="878" t="s">
        <v>163</v>
      </c>
    </row>
    <row r="715" spans="1:13">
      <c r="A715" s="880"/>
      <c r="B715" s="805"/>
      <c r="C715" s="880"/>
      <c r="D715" s="805"/>
      <c r="E715" s="880"/>
      <c r="F715" s="805"/>
      <c r="G715" s="878" t="s">
        <v>9212</v>
      </c>
      <c r="H715" s="881"/>
      <c r="I715" s="881"/>
      <c r="J715" s="878" t="s">
        <v>9213</v>
      </c>
      <c r="K715" s="878" t="s">
        <v>765</v>
      </c>
      <c r="L715" s="878" t="s">
        <v>1593</v>
      </c>
      <c r="M715" s="878" t="s">
        <v>163</v>
      </c>
    </row>
    <row r="716" spans="1:13" ht="21">
      <c r="A716" s="880"/>
      <c r="B716" s="805"/>
      <c r="C716" s="880"/>
      <c r="D716" s="805"/>
      <c r="E716" s="880"/>
      <c r="F716" s="805"/>
      <c r="G716" s="878" t="s">
        <v>9214</v>
      </c>
      <c r="H716" s="881"/>
      <c r="I716" s="881"/>
      <c r="J716" s="878" t="s">
        <v>9215</v>
      </c>
      <c r="K716" s="878" t="s">
        <v>7807</v>
      </c>
      <c r="L716" s="878" t="s">
        <v>1593</v>
      </c>
      <c r="M716" s="878" t="s">
        <v>163</v>
      </c>
    </row>
    <row r="717" spans="1:13">
      <c r="A717" s="880"/>
      <c r="B717" s="805"/>
      <c r="C717" s="880"/>
      <c r="D717" s="805"/>
      <c r="E717" s="880"/>
      <c r="F717" s="805"/>
      <c r="G717" s="878" t="s">
        <v>9216</v>
      </c>
      <c r="H717" s="881"/>
      <c r="I717" s="881"/>
      <c r="J717" s="878" t="s">
        <v>9217</v>
      </c>
      <c r="K717" s="878" t="s">
        <v>9218</v>
      </c>
      <c r="L717" s="878" t="s">
        <v>1593</v>
      </c>
      <c r="M717" s="878" t="s">
        <v>163</v>
      </c>
    </row>
    <row r="718" spans="1:13" ht="21">
      <c r="A718" s="880"/>
      <c r="B718" s="805"/>
      <c r="C718" s="880"/>
      <c r="D718" s="805"/>
      <c r="E718" s="880"/>
      <c r="F718" s="805"/>
      <c r="G718" s="878" t="s">
        <v>9219</v>
      </c>
      <c r="H718" s="881"/>
      <c r="I718" s="881"/>
      <c r="J718" s="878" t="s">
        <v>9220</v>
      </c>
      <c r="K718" s="878" t="s">
        <v>7850</v>
      </c>
      <c r="L718" s="878" t="s">
        <v>1593</v>
      </c>
      <c r="M718" s="878" t="s">
        <v>163</v>
      </c>
    </row>
    <row r="719" spans="1:13">
      <c r="A719" s="880"/>
      <c r="B719" s="805"/>
      <c r="C719" s="880"/>
      <c r="D719" s="805"/>
      <c r="E719" s="880"/>
      <c r="F719" s="805"/>
      <c r="G719" s="878" t="s">
        <v>9221</v>
      </c>
      <c r="H719" s="881"/>
      <c r="I719" s="881"/>
      <c r="J719" s="878" t="s">
        <v>9222</v>
      </c>
      <c r="K719" s="878" t="s">
        <v>7745</v>
      </c>
      <c r="L719" s="878" t="s">
        <v>1593</v>
      </c>
      <c r="M719" s="878" t="s">
        <v>163</v>
      </c>
    </row>
    <row r="720" spans="1:13" ht="31.5">
      <c r="A720" s="880"/>
      <c r="B720" s="805"/>
      <c r="C720" s="880"/>
      <c r="D720" s="805"/>
      <c r="E720" s="882"/>
      <c r="F720" s="808"/>
      <c r="G720" s="878" t="s">
        <v>9223</v>
      </c>
      <c r="H720" s="881"/>
      <c r="I720" s="881"/>
      <c r="J720" s="878" t="s">
        <v>9224</v>
      </c>
      <c r="K720" s="878" t="s">
        <v>7721</v>
      </c>
      <c r="L720" s="878" t="s">
        <v>1593</v>
      </c>
      <c r="M720" s="878" t="s">
        <v>163</v>
      </c>
    </row>
    <row r="721" spans="1:13">
      <c r="A721" s="880"/>
      <c r="B721" s="805"/>
      <c r="C721" s="880"/>
      <c r="D721" s="805"/>
      <c r="E721" s="876" t="s">
        <v>5382</v>
      </c>
      <c r="F721" s="801" t="s">
        <v>9225</v>
      </c>
      <c r="G721" s="878" t="s">
        <v>9226</v>
      </c>
      <c r="H721" s="881"/>
      <c r="I721" s="881"/>
      <c r="J721" s="878" t="s">
        <v>9227</v>
      </c>
      <c r="K721" s="878" t="s">
        <v>7850</v>
      </c>
      <c r="L721" s="878" t="s">
        <v>1593</v>
      </c>
      <c r="M721" s="878" t="s">
        <v>163</v>
      </c>
    </row>
    <row r="722" spans="1:13" ht="21">
      <c r="A722" s="880"/>
      <c r="B722" s="805"/>
      <c r="C722" s="880"/>
      <c r="D722" s="805"/>
      <c r="E722" s="880"/>
      <c r="F722" s="805"/>
      <c r="G722" s="878" t="s">
        <v>9228</v>
      </c>
      <c r="H722" s="881"/>
      <c r="I722" s="881"/>
      <c r="J722" s="878" t="s">
        <v>9229</v>
      </c>
      <c r="K722" s="878" t="s">
        <v>7721</v>
      </c>
      <c r="L722" s="878" t="s">
        <v>1593</v>
      </c>
      <c r="M722" s="878" t="s">
        <v>163</v>
      </c>
    </row>
    <row r="723" spans="1:13" ht="21">
      <c r="A723" s="880"/>
      <c r="B723" s="805"/>
      <c r="C723" s="880"/>
      <c r="D723" s="805"/>
      <c r="E723" s="880"/>
      <c r="F723" s="805"/>
      <c r="G723" s="879" t="s">
        <v>9230</v>
      </c>
      <c r="H723" s="881"/>
      <c r="I723" s="881"/>
      <c r="J723" s="879" t="s">
        <v>9231</v>
      </c>
      <c r="K723" s="878" t="s">
        <v>9232</v>
      </c>
      <c r="L723" s="878" t="s">
        <v>1593</v>
      </c>
      <c r="M723" s="878" t="s">
        <v>163</v>
      </c>
    </row>
    <row r="724" spans="1:13">
      <c r="A724" s="880"/>
      <c r="B724" s="805"/>
      <c r="C724" s="880"/>
      <c r="D724" s="805"/>
      <c r="E724" s="880"/>
      <c r="F724" s="805"/>
      <c r="G724" s="883"/>
      <c r="H724" s="881"/>
      <c r="I724" s="881"/>
      <c r="J724" s="883"/>
      <c r="K724" s="878" t="s">
        <v>7850</v>
      </c>
      <c r="L724" s="878" t="s">
        <v>1593</v>
      </c>
      <c r="M724" s="878" t="s">
        <v>163</v>
      </c>
    </row>
    <row r="725" spans="1:13" ht="21">
      <c r="A725" s="880"/>
      <c r="B725" s="805"/>
      <c r="C725" s="880"/>
      <c r="D725" s="805"/>
      <c r="E725" s="880"/>
      <c r="F725" s="805"/>
      <c r="G725" s="878" t="s">
        <v>9233</v>
      </c>
      <c r="H725" s="881"/>
      <c r="I725" s="881"/>
      <c r="J725" s="878" t="s">
        <v>9234</v>
      </c>
      <c r="K725" s="878" t="s">
        <v>7850</v>
      </c>
      <c r="L725" s="878" t="s">
        <v>1593</v>
      </c>
      <c r="M725" s="878" t="s">
        <v>163</v>
      </c>
    </row>
    <row r="726" spans="1:13">
      <c r="A726" s="880"/>
      <c r="B726" s="805"/>
      <c r="C726" s="880"/>
      <c r="D726" s="805"/>
      <c r="E726" s="880"/>
      <c r="F726" s="805"/>
      <c r="G726" s="878" t="s">
        <v>9235</v>
      </c>
      <c r="H726" s="881"/>
      <c r="I726" s="881"/>
      <c r="J726" s="878" t="s">
        <v>9236</v>
      </c>
      <c r="K726" s="878" t="s">
        <v>7721</v>
      </c>
      <c r="L726" s="878" t="s">
        <v>1593</v>
      </c>
      <c r="M726" s="878" t="s">
        <v>163</v>
      </c>
    </row>
    <row r="727" spans="1:13" ht="21">
      <c r="A727" s="880"/>
      <c r="B727" s="805"/>
      <c r="C727" s="880"/>
      <c r="D727" s="805"/>
      <c r="E727" s="880"/>
      <c r="F727" s="805"/>
      <c r="G727" s="878" t="s">
        <v>9237</v>
      </c>
      <c r="H727" s="881"/>
      <c r="I727" s="881"/>
      <c r="J727" s="878" t="s">
        <v>9238</v>
      </c>
      <c r="K727" s="878" t="s">
        <v>7752</v>
      </c>
      <c r="L727" s="878" t="s">
        <v>1593</v>
      </c>
      <c r="M727" s="878" t="s">
        <v>163</v>
      </c>
    </row>
    <row r="728" spans="1:13">
      <c r="A728" s="880"/>
      <c r="B728" s="805"/>
      <c r="C728" s="880"/>
      <c r="D728" s="805"/>
      <c r="E728" s="880"/>
      <c r="F728" s="805"/>
      <c r="G728" s="878" t="s">
        <v>9239</v>
      </c>
      <c r="H728" s="881"/>
      <c r="I728" s="881"/>
      <c r="J728" s="878" t="s">
        <v>9240</v>
      </c>
      <c r="K728" s="878" t="s">
        <v>7752</v>
      </c>
      <c r="L728" s="878" t="s">
        <v>1593</v>
      </c>
      <c r="M728" s="878" t="s">
        <v>163</v>
      </c>
    </row>
    <row r="729" spans="1:13" ht="21">
      <c r="A729" s="880"/>
      <c r="B729" s="805"/>
      <c r="C729" s="880"/>
      <c r="D729" s="805"/>
      <c r="E729" s="880"/>
      <c r="F729" s="805"/>
      <c r="G729" s="878" t="s">
        <v>9241</v>
      </c>
      <c r="H729" s="881"/>
      <c r="I729" s="881"/>
      <c r="J729" s="878" t="s">
        <v>9242</v>
      </c>
      <c r="K729" s="878" t="s">
        <v>7721</v>
      </c>
      <c r="L729" s="878" t="s">
        <v>1593</v>
      </c>
      <c r="M729" s="878" t="s">
        <v>163</v>
      </c>
    </row>
    <row r="730" spans="1:13" ht="21">
      <c r="A730" s="880"/>
      <c r="B730" s="805"/>
      <c r="C730" s="880"/>
      <c r="D730" s="805"/>
      <c r="E730" s="880"/>
      <c r="F730" s="805"/>
      <c r="G730" s="878" t="s">
        <v>9243</v>
      </c>
      <c r="H730" s="881"/>
      <c r="I730" s="881"/>
      <c r="J730" s="878" t="s">
        <v>9244</v>
      </c>
      <c r="K730" s="879" t="s">
        <v>765</v>
      </c>
      <c r="L730" s="879" t="s">
        <v>1593</v>
      </c>
      <c r="M730" s="879" t="s">
        <v>163</v>
      </c>
    </row>
    <row r="731" spans="1:13" ht="21">
      <c r="A731" s="880"/>
      <c r="B731" s="805"/>
      <c r="C731" s="880"/>
      <c r="D731" s="805"/>
      <c r="E731" s="880"/>
      <c r="F731" s="805"/>
      <c r="G731" s="879" t="s">
        <v>9245</v>
      </c>
      <c r="H731" s="881"/>
      <c r="I731" s="881"/>
      <c r="J731" s="878" t="s">
        <v>9246</v>
      </c>
      <c r="K731" s="883"/>
      <c r="L731" s="883"/>
      <c r="M731" s="883"/>
    </row>
    <row r="732" spans="1:13" ht="31.5">
      <c r="A732" s="880"/>
      <c r="B732" s="805"/>
      <c r="C732" s="880"/>
      <c r="D732" s="805"/>
      <c r="E732" s="880"/>
      <c r="F732" s="805"/>
      <c r="G732" s="881"/>
      <c r="H732" s="881"/>
      <c r="I732" s="881"/>
      <c r="J732" s="878" t="s">
        <v>9247</v>
      </c>
      <c r="K732" s="879" t="s">
        <v>7721</v>
      </c>
      <c r="L732" s="879" t="s">
        <v>1593</v>
      </c>
      <c r="M732" s="879" t="s">
        <v>163</v>
      </c>
    </row>
    <row r="733" spans="1:13">
      <c r="A733" s="880"/>
      <c r="B733" s="805"/>
      <c r="C733" s="880"/>
      <c r="D733" s="805"/>
      <c r="E733" s="880"/>
      <c r="F733" s="805"/>
      <c r="G733" s="883"/>
      <c r="H733" s="881"/>
      <c r="I733" s="881"/>
      <c r="J733" s="878" t="s">
        <v>9248</v>
      </c>
      <c r="K733" s="883"/>
      <c r="L733" s="883"/>
      <c r="M733" s="883"/>
    </row>
    <row r="734" spans="1:13" ht="21">
      <c r="A734" s="880"/>
      <c r="B734" s="805"/>
      <c r="C734" s="880"/>
      <c r="D734" s="805"/>
      <c r="E734" s="880"/>
      <c r="F734" s="805"/>
      <c r="G734" s="878" t="s">
        <v>9249</v>
      </c>
      <c r="H734" s="881"/>
      <c r="I734" s="881"/>
      <c r="J734" s="878" t="s">
        <v>9250</v>
      </c>
      <c r="K734" s="878" t="s">
        <v>7721</v>
      </c>
      <c r="L734" s="878" t="s">
        <v>1593</v>
      </c>
      <c r="M734" s="878" t="s">
        <v>163</v>
      </c>
    </row>
    <row r="735" spans="1:13">
      <c r="A735" s="880"/>
      <c r="B735" s="805"/>
      <c r="C735" s="880"/>
      <c r="D735" s="805"/>
      <c r="E735" s="880"/>
      <c r="F735" s="805"/>
      <c r="G735" s="878" t="s">
        <v>9251</v>
      </c>
      <c r="H735" s="881"/>
      <c r="I735" s="881"/>
      <c r="J735" s="878" t="s">
        <v>9252</v>
      </c>
      <c r="K735" s="878" t="s">
        <v>7721</v>
      </c>
      <c r="L735" s="878" t="s">
        <v>1593</v>
      </c>
      <c r="M735" s="878" t="s">
        <v>163</v>
      </c>
    </row>
    <row r="736" spans="1:13">
      <c r="A736" s="880"/>
      <c r="B736" s="805"/>
      <c r="C736" s="880"/>
      <c r="D736" s="805"/>
      <c r="E736" s="880"/>
      <c r="F736" s="805"/>
      <c r="G736" s="878" t="s">
        <v>9253</v>
      </c>
      <c r="H736" s="881"/>
      <c r="I736" s="881"/>
      <c r="J736" s="878" t="s">
        <v>9254</v>
      </c>
      <c r="K736" s="878" t="s">
        <v>7721</v>
      </c>
      <c r="L736" s="878" t="s">
        <v>1593</v>
      </c>
      <c r="M736" s="878" t="s">
        <v>163</v>
      </c>
    </row>
    <row r="737" spans="1:13" ht="21">
      <c r="A737" s="880"/>
      <c r="B737" s="805"/>
      <c r="C737" s="880"/>
      <c r="D737" s="805"/>
      <c r="E737" s="880"/>
      <c r="F737" s="805"/>
      <c r="G737" s="878" t="s">
        <v>9255</v>
      </c>
      <c r="H737" s="881"/>
      <c r="I737" s="881"/>
      <c r="J737" s="878" t="s">
        <v>9256</v>
      </c>
      <c r="K737" s="878" t="s">
        <v>7721</v>
      </c>
      <c r="L737" s="878" t="s">
        <v>1593</v>
      </c>
      <c r="M737" s="878" t="s">
        <v>163</v>
      </c>
    </row>
    <row r="738" spans="1:13" ht="21">
      <c r="A738" s="880"/>
      <c r="B738" s="805"/>
      <c r="C738" s="880"/>
      <c r="D738" s="805"/>
      <c r="E738" s="880"/>
      <c r="F738" s="805"/>
      <c r="G738" s="878" t="s">
        <v>9257</v>
      </c>
      <c r="H738" s="881"/>
      <c r="I738" s="881"/>
      <c r="J738" s="878" t="s">
        <v>9258</v>
      </c>
      <c r="K738" s="878" t="s">
        <v>7752</v>
      </c>
      <c r="L738" s="878" t="s">
        <v>1593</v>
      </c>
      <c r="M738" s="878" t="s">
        <v>163</v>
      </c>
    </row>
    <row r="739" spans="1:13">
      <c r="A739" s="880"/>
      <c r="B739" s="805"/>
      <c r="C739" s="880"/>
      <c r="D739" s="805"/>
      <c r="E739" s="880"/>
      <c r="F739" s="805"/>
      <c r="G739" s="878" t="s">
        <v>9259</v>
      </c>
      <c r="H739" s="881"/>
      <c r="I739" s="881"/>
      <c r="J739" s="878" t="s">
        <v>9260</v>
      </c>
      <c r="K739" s="878" t="s">
        <v>7752</v>
      </c>
      <c r="L739" s="878" t="s">
        <v>1593</v>
      </c>
      <c r="M739" s="878" t="s">
        <v>163</v>
      </c>
    </row>
    <row r="740" spans="1:13">
      <c r="A740" s="880"/>
      <c r="B740" s="805"/>
      <c r="C740" s="880"/>
      <c r="D740" s="805"/>
      <c r="E740" s="880"/>
      <c r="F740" s="805"/>
      <c r="G740" s="878" t="s">
        <v>9261</v>
      </c>
      <c r="H740" s="881"/>
      <c r="I740" s="881"/>
      <c r="J740" s="878" t="s">
        <v>9262</v>
      </c>
      <c r="K740" s="878" t="s">
        <v>7850</v>
      </c>
      <c r="L740" s="878" t="s">
        <v>1593</v>
      </c>
      <c r="M740" s="878" t="s">
        <v>163</v>
      </c>
    </row>
    <row r="741" spans="1:13">
      <c r="A741" s="880"/>
      <c r="B741" s="805"/>
      <c r="C741" s="880"/>
      <c r="D741" s="805"/>
      <c r="E741" s="880"/>
      <c r="F741" s="805"/>
      <c r="G741" s="878" t="s">
        <v>9263</v>
      </c>
      <c r="H741" s="881"/>
      <c r="I741" s="881"/>
      <c r="J741" s="878" t="s">
        <v>9264</v>
      </c>
      <c r="K741" s="878" t="s">
        <v>7850</v>
      </c>
      <c r="L741" s="878" t="s">
        <v>1593</v>
      </c>
      <c r="M741" s="878" t="s">
        <v>163</v>
      </c>
    </row>
    <row r="742" spans="1:13">
      <c r="A742" s="880"/>
      <c r="B742" s="805"/>
      <c r="C742" s="880"/>
      <c r="D742" s="805"/>
      <c r="E742" s="880"/>
      <c r="F742" s="805"/>
      <c r="G742" s="878" t="s">
        <v>9265</v>
      </c>
      <c r="H742" s="881"/>
      <c r="I742" s="881"/>
      <c r="J742" s="878" t="s">
        <v>9266</v>
      </c>
      <c r="K742" s="879" t="s">
        <v>7850</v>
      </c>
      <c r="L742" s="879" t="s">
        <v>1593</v>
      </c>
      <c r="M742" s="879" t="s">
        <v>163</v>
      </c>
    </row>
    <row r="743" spans="1:13">
      <c r="A743" s="880"/>
      <c r="B743" s="805"/>
      <c r="C743" s="880"/>
      <c r="D743" s="805"/>
      <c r="E743" s="880"/>
      <c r="F743" s="805"/>
      <c r="G743" s="878" t="s">
        <v>9267</v>
      </c>
      <c r="H743" s="881"/>
      <c r="I743" s="881"/>
      <c r="J743" s="878" t="s">
        <v>9268</v>
      </c>
      <c r="K743" s="883"/>
      <c r="L743" s="883"/>
      <c r="M743" s="883"/>
    </row>
    <row r="744" spans="1:13" ht="21">
      <c r="A744" s="880"/>
      <c r="B744" s="805"/>
      <c r="C744" s="880"/>
      <c r="D744" s="805"/>
      <c r="E744" s="880"/>
      <c r="F744" s="805"/>
      <c r="G744" s="878" t="s">
        <v>9269</v>
      </c>
      <c r="H744" s="881"/>
      <c r="I744" s="881"/>
      <c r="J744" s="878" t="s">
        <v>9270</v>
      </c>
      <c r="K744" s="878" t="s">
        <v>7721</v>
      </c>
      <c r="L744" s="878" t="s">
        <v>1593</v>
      </c>
      <c r="M744" s="878" t="s">
        <v>163</v>
      </c>
    </row>
    <row r="745" spans="1:13" ht="21">
      <c r="A745" s="880"/>
      <c r="B745" s="805"/>
      <c r="C745" s="880"/>
      <c r="D745" s="805"/>
      <c r="E745" s="880"/>
      <c r="F745" s="805"/>
      <c r="G745" s="878" t="s">
        <v>9271</v>
      </c>
      <c r="H745" s="881"/>
      <c r="I745" s="881"/>
      <c r="J745" s="878" t="s">
        <v>9272</v>
      </c>
      <c r="K745" s="878" t="s">
        <v>7850</v>
      </c>
      <c r="L745" s="878" t="s">
        <v>1593</v>
      </c>
      <c r="M745" s="878" t="s">
        <v>163</v>
      </c>
    </row>
    <row r="746" spans="1:13">
      <c r="A746" s="880"/>
      <c r="B746" s="805"/>
      <c r="C746" s="880"/>
      <c r="D746" s="805"/>
      <c r="E746" s="880"/>
      <c r="F746" s="805"/>
      <c r="G746" s="878" t="s">
        <v>9273</v>
      </c>
      <c r="H746" s="881"/>
      <c r="I746" s="881"/>
      <c r="J746" s="878" t="s">
        <v>9274</v>
      </c>
      <c r="K746" s="878" t="s">
        <v>7721</v>
      </c>
      <c r="L746" s="878" t="s">
        <v>1593</v>
      </c>
      <c r="M746" s="878" t="s">
        <v>163</v>
      </c>
    </row>
    <row r="747" spans="1:13">
      <c r="A747" s="880"/>
      <c r="B747" s="805"/>
      <c r="C747" s="880"/>
      <c r="D747" s="805"/>
      <c r="E747" s="880"/>
      <c r="F747" s="805"/>
      <c r="G747" s="878" t="s">
        <v>9275</v>
      </c>
      <c r="H747" s="881"/>
      <c r="I747" s="881"/>
      <c r="J747" s="878" t="s">
        <v>9276</v>
      </c>
      <c r="K747" s="878" t="s">
        <v>7721</v>
      </c>
      <c r="L747" s="878" t="s">
        <v>1593</v>
      </c>
      <c r="M747" s="878" t="s">
        <v>163</v>
      </c>
    </row>
    <row r="748" spans="1:13">
      <c r="A748" s="880"/>
      <c r="B748" s="805"/>
      <c r="C748" s="880"/>
      <c r="D748" s="805"/>
      <c r="E748" s="880"/>
      <c r="F748" s="805"/>
      <c r="G748" s="878" t="s">
        <v>9277</v>
      </c>
      <c r="H748" s="881"/>
      <c r="I748" s="881"/>
      <c r="J748" s="878" t="s">
        <v>9278</v>
      </c>
      <c r="K748" s="878" t="s">
        <v>7721</v>
      </c>
      <c r="L748" s="878" t="s">
        <v>1593</v>
      </c>
      <c r="M748" s="878" t="s">
        <v>163</v>
      </c>
    </row>
    <row r="749" spans="1:13">
      <c r="A749" s="880"/>
      <c r="B749" s="805"/>
      <c r="C749" s="880"/>
      <c r="D749" s="805"/>
      <c r="E749" s="880"/>
      <c r="F749" s="805"/>
      <c r="G749" s="878" t="s">
        <v>9279</v>
      </c>
      <c r="H749" s="881"/>
      <c r="I749" s="881"/>
      <c r="J749" s="878" t="s">
        <v>9280</v>
      </c>
      <c r="K749" s="878" t="s">
        <v>7752</v>
      </c>
      <c r="L749" s="878" t="s">
        <v>1593</v>
      </c>
      <c r="M749" s="878" t="s">
        <v>163</v>
      </c>
    </row>
    <row r="750" spans="1:13">
      <c r="A750" s="880"/>
      <c r="B750" s="805"/>
      <c r="C750" s="880"/>
      <c r="D750" s="805"/>
      <c r="E750" s="880"/>
      <c r="F750" s="805"/>
      <c r="G750" s="878" t="s">
        <v>9281</v>
      </c>
      <c r="H750" s="881"/>
      <c r="I750" s="881"/>
      <c r="J750" s="878" t="s">
        <v>9282</v>
      </c>
      <c r="K750" s="878" t="s">
        <v>7752</v>
      </c>
      <c r="L750" s="878" t="s">
        <v>1593</v>
      </c>
      <c r="M750" s="878" t="s">
        <v>163</v>
      </c>
    </row>
    <row r="751" spans="1:13" ht="31.5">
      <c r="A751" s="880"/>
      <c r="B751" s="805"/>
      <c r="C751" s="880"/>
      <c r="D751" s="805"/>
      <c r="E751" s="880"/>
      <c r="F751" s="805"/>
      <c r="G751" s="878" t="s">
        <v>9283</v>
      </c>
      <c r="H751" s="881"/>
      <c r="I751" s="881"/>
      <c r="J751" s="878" t="s">
        <v>9284</v>
      </c>
      <c r="K751" s="878" t="s">
        <v>7752</v>
      </c>
      <c r="L751" s="878" t="s">
        <v>1593</v>
      </c>
      <c r="M751" s="878" t="s">
        <v>163</v>
      </c>
    </row>
    <row r="752" spans="1:13" ht="21">
      <c r="A752" s="880"/>
      <c r="B752" s="805"/>
      <c r="C752" s="880"/>
      <c r="D752" s="805"/>
      <c r="E752" s="880"/>
      <c r="F752" s="805"/>
      <c r="G752" s="878" t="s">
        <v>9285</v>
      </c>
      <c r="H752" s="881"/>
      <c r="I752" s="881"/>
      <c r="J752" s="878" t="s">
        <v>9286</v>
      </c>
      <c r="K752" s="878" t="s">
        <v>7752</v>
      </c>
      <c r="L752" s="878" t="s">
        <v>1593</v>
      </c>
      <c r="M752" s="878" t="s">
        <v>163</v>
      </c>
    </row>
    <row r="753" spans="1:13">
      <c r="A753" s="880"/>
      <c r="B753" s="805"/>
      <c r="C753" s="880"/>
      <c r="D753" s="805"/>
      <c r="E753" s="882"/>
      <c r="F753" s="808"/>
      <c r="G753" s="878" t="s">
        <v>9287</v>
      </c>
      <c r="H753" s="881"/>
      <c r="I753" s="881"/>
      <c r="J753" s="878" t="s">
        <v>9288</v>
      </c>
      <c r="K753" s="878" t="s">
        <v>7752</v>
      </c>
      <c r="L753" s="878" t="s">
        <v>1593</v>
      </c>
      <c r="M753" s="878" t="s">
        <v>163</v>
      </c>
    </row>
    <row r="754" spans="1:13" ht="20.100000000000001" customHeight="1">
      <c r="A754" s="880"/>
      <c r="B754" s="805"/>
      <c r="C754" s="880"/>
      <c r="D754" s="805"/>
      <c r="E754" s="884" t="s">
        <v>7722</v>
      </c>
      <c r="F754" s="885" t="s">
        <v>9289</v>
      </c>
      <c r="G754" s="878" t="s">
        <v>9290</v>
      </c>
      <c r="H754" s="881"/>
      <c r="I754" s="881"/>
      <c r="J754" s="878" t="s">
        <v>9291</v>
      </c>
      <c r="K754" s="878" t="s">
        <v>7721</v>
      </c>
      <c r="L754" s="878" t="s">
        <v>1593</v>
      </c>
      <c r="M754" s="878" t="s">
        <v>717</v>
      </c>
    </row>
    <row r="755" spans="1:13">
      <c r="A755" s="880"/>
      <c r="B755" s="805"/>
      <c r="C755" s="880"/>
      <c r="D755" s="805"/>
      <c r="E755" s="876" t="s">
        <v>7746</v>
      </c>
      <c r="F755" s="801" t="s">
        <v>9292</v>
      </c>
      <c r="G755" s="878" t="s">
        <v>9293</v>
      </c>
      <c r="H755" s="881"/>
      <c r="I755" s="881"/>
      <c r="J755" s="878" t="s">
        <v>9294</v>
      </c>
      <c r="K755" s="878" t="s">
        <v>7745</v>
      </c>
      <c r="L755" s="878" t="s">
        <v>1593</v>
      </c>
      <c r="M755" s="878" t="s">
        <v>717</v>
      </c>
    </row>
    <row r="756" spans="1:13">
      <c r="A756" s="880"/>
      <c r="B756" s="805"/>
      <c r="C756" s="880"/>
      <c r="D756" s="805"/>
      <c r="E756" s="880"/>
      <c r="F756" s="805"/>
      <c r="G756" s="878" t="s">
        <v>9295</v>
      </c>
      <c r="H756" s="881"/>
      <c r="I756" s="881"/>
      <c r="J756" s="878" t="s">
        <v>9296</v>
      </c>
      <c r="K756" s="878" t="s">
        <v>7745</v>
      </c>
      <c r="L756" s="878" t="s">
        <v>1593</v>
      </c>
      <c r="M756" s="878" t="s">
        <v>7712</v>
      </c>
    </row>
    <row r="757" spans="1:13">
      <c r="A757" s="880"/>
      <c r="B757" s="805"/>
      <c r="C757" s="880"/>
      <c r="D757" s="805"/>
      <c r="E757" s="880"/>
      <c r="F757" s="805"/>
      <c r="G757" s="878" t="s">
        <v>9297</v>
      </c>
      <c r="H757" s="881"/>
      <c r="I757" s="881"/>
      <c r="J757" s="878" t="s">
        <v>9298</v>
      </c>
      <c r="K757" s="878" t="s">
        <v>7745</v>
      </c>
      <c r="L757" s="878" t="s">
        <v>1593</v>
      </c>
      <c r="M757" s="878" t="s">
        <v>7712</v>
      </c>
    </row>
    <row r="758" spans="1:13">
      <c r="A758" s="880"/>
      <c r="B758" s="805"/>
      <c r="C758" s="880"/>
      <c r="D758" s="805"/>
      <c r="E758" s="880"/>
      <c r="F758" s="805"/>
      <c r="G758" s="878" t="s">
        <v>9299</v>
      </c>
      <c r="H758" s="881"/>
      <c r="I758" s="881"/>
      <c r="J758" s="878" t="s">
        <v>9300</v>
      </c>
      <c r="K758" s="878" t="s">
        <v>7745</v>
      </c>
      <c r="L758" s="878" t="s">
        <v>1593</v>
      </c>
      <c r="M758" s="878" t="s">
        <v>7712</v>
      </c>
    </row>
    <row r="759" spans="1:13">
      <c r="A759" s="880"/>
      <c r="B759" s="805"/>
      <c r="C759" s="880"/>
      <c r="D759" s="805"/>
      <c r="E759" s="880"/>
      <c r="F759" s="805"/>
      <c r="G759" s="878" t="s">
        <v>9301</v>
      </c>
      <c r="H759" s="881"/>
      <c r="I759" s="881"/>
      <c r="J759" s="878" t="s">
        <v>8619</v>
      </c>
      <c r="K759" s="878" t="s">
        <v>7745</v>
      </c>
      <c r="L759" s="878" t="s">
        <v>1593</v>
      </c>
      <c r="M759" s="878" t="s">
        <v>717</v>
      </c>
    </row>
    <row r="760" spans="1:13">
      <c r="A760" s="880"/>
      <c r="B760" s="805"/>
      <c r="C760" s="880"/>
      <c r="D760" s="805"/>
      <c r="E760" s="880"/>
      <c r="F760" s="805"/>
      <c r="G760" s="878" t="s">
        <v>9302</v>
      </c>
      <c r="H760" s="881"/>
      <c r="I760" s="881"/>
      <c r="J760" s="878" t="s">
        <v>9303</v>
      </c>
      <c r="K760" s="878" t="s">
        <v>7721</v>
      </c>
      <c r="L760" s="878" t="s">
        <v>1593</v>
      </c>
      <c r="M760" s="878" t="s">
        <v>717</v>
      </c>
    </row>
    <row r="761" spans="1:13" ht="21">
      <c r="A761" s="880"/>
      <c r="B761" s="805"/>
      <c r="C761" s="880"/>
      <c r="D761" s="805"/>
      <c r="E761" s="880"/>
      <c r="F761" s="805"/>
      <c r="G761" s="878" t="s">
        <v>9304</v>
      </c>
      <c r="H761" s="881"/>
      <c r="I761" s="881"/>
      <c r="J761" s="878" t="s">
        <v>9305</v>
      </c>
      <c r="K761" s="878" t="s">
        <v>7745</v>
      </c>
      <c r="L761" s="878" t="s">
        <v>1593</v>
      </c>
      <c r="M761" s="878" t="s">
        <v>717</v>
      </c>
    </row>
    <row r="762" spans="1:13">
      <c r="A762" s="880"/>
      <c r="B762" s="805"/>
      <c r="C762" s="880"/>
      <c r="D762" s="805"/>
      <c r="E762" s="880"/>
      <c r="F762" s="805"/>
      <c r="G762" s="878" t="s">
        <v>9306</v>
      </c>
      <c r="H762" s="881"/>
      <c r="I762" s="881"/>
      <c r="J762" s="878" t="s">
        <v>8857</v>
      </c>
      <c r="K762" s="878" t="s">
        <v>7745</v>
      </c>
      <c r="L762" s="878" t="s">
        <v>1593</v>
      </c>
      <c r="M762" s="878" t="s">
        <v>717</v>
      </c>
    </row>
    <row r="763" spans="1:13">
      <c r="A763" s="880"/>
      <c r="B763" s="805"/>
      <c r="C763" s="880"/>
      <c r="D763" s="805"/>
      <c r="E763" s="880"/>
      <c r="F763" s="805"/>
      <c r="G763" s="878" t="s">
        <v>9307</v>
      </c>
      <c r="H763" s="881"/>
      <c r="I763" s="881"/>
      <c r="J763" s="878" t="s">
        <v>9308</v>
      </c>
      <c r="K763" s="878" t="s">
        <v>7745</v>
      </c>
      <c r="L763" s="878" t="s">
        <v>1593</v>
      </c>
      <c r="M763" s="878" t="s">
        <v>717</v>
      </c>
    </row>
    <row r="764" spans="1:13">
      <c r="A764" s="880"/>
      <c r="B764" s="805"/>
      <c r="C764" s="880"/>
      <c r="D764" s="805"/>
      <c r="E764" s="880"/>
      <c r="F764" s="805"/>
      <c r="G764" s="878" t="s">
        <v>9309</v>
      </c>
      <c r="H764" s="881"/>
      <c r="I764" s="881"/>
      <c r="J764" s="878" t="s">
        <v>9310</v>
      </c>
      <c r="K764" s="878" t="s">
        <v>7721</v>
      </c>
      <c r="L764" s="878" t="s">
        <v>1593</v>
      </c>
      <c r="M764" s="878" t="s">
        <v>717</v>
      </c>
    </row>
    <row r="765" spans="1:13">
      <c r="A765" s="880"/>
      <c r="B765" s="805"/>
      <c r="C765" s="880"/>
      <c r="D765" s="805"/>
      <c r="E765" s="880"/>
      <c r="F765" s="805"/>
      <c r="G765" s="878" t="s">
        <v>9311</v>
      </c>
      <c r="H765" s="881"/>
      <c r="I765" s="881"/>
      <c r="J765" s="878" t="s">
        <v>9312</v>
      </c>
      <c r="K765" s="878" t="s">
        <v>7721</v>
      </c>
      <c r="L765" s="878" t="s">
        <v>1593</v>
      </c>
      <c r="M765" s="878" t="s">
        <v>717</v>
      </c>
    </row>
    <row r="766" spans="1:13">
      <c r="A766" s="880"/>
      <c r="B766" s="805"/>
      <c r="C766" s="880"/>
      <c r="D766" s="805"/>
      <c r="E766" s="880"/>
      <c r="F766" s="805"/>
      <c r="G766" s="878" t="s">
        <v>9313</v>
      </c>
      <c r="H766" s="881"/>
      <c r="I766" s="881"/>
      <c r="J766" s="878" t="s">
        <v>9314</v>
      </c>
      <c r="K766" s="878" t="s">
        <v>7850</v>
      </c>
      <c r="L766" s="878" t="s">
        <v>1593</v>
      </c>
      <c r="M766" s="878" t="s">
        <v>717</v>
      </c>
    </row>
    <row r="767" spans="1:13">
      <c r="A767" s="880"/>
      <c r="B767" s="805"/>
      <c r="C767" s="880"/>
      <c r="D767" s="805"/>
      <c r="E767" s="880"/>
      <c r="F767" s="805"/>
      <c r="G767" s="878" t="s">
        <v>9315</v>
      </c>
      <c r="H767" s="881"/>
      <c r="I767" s="881"/>
      <c r="J767" s="878" t="s">
        <v>9316</v>
      </c>
      <c r="K767" s="878" t="s">
        <v>7752</v>
      </c>
      <c r="L767" s="878" t="s">
        <v>1593</v>
      </c>
      <c r="M767" s="878" t="s">
        <v>163</v>
      </c>
    </row>
    <row r="768" spans="1:13">
      <c r="A768" s="880"/>
      <c r="B768" s="805"/>
      <c r="C768" s="880"/>
      <c r="D768" s="805"/>
      <c r="E768" s="880"/>
      <c r="F768" s="805"/>
      <c r="G768" s="878" t="s">
        <v>9317</v>
      </c>
      <c r="H768" s="881"/>
      <c r="I768" s="881"/>
      <c r="J768" s="878" t="s">
        <v>9318</v>
      </c>
      <c r="K768" s="878" t="s">
        <v>7850</v>
      </c>
      <c r="L768" s="878" t="s">
        <v>1593</v>
      </c>
      <c r="M768" s="878" t="s">
        <v>717</v>
      </c>
    </row>
    <row r="769" spans="1:13">
      <c r="A769" s="880"/>
      <c r="B769" s="805"/>
      <c r="C769" s="880"/>
      <c r="D769" s="805"/>
      <c r="E769" s="880"/>
      <c r="F769" s="805"/>
      <c r="G769" s="878" t="s">
        <v>9319</v>
      </c>
      <c r="H769" s="881"/>
      <c r="I769" s="881"/>
      <c r="J769" s="878" t="s">
        <v>9320</v>
      </c>
      <c r="K769" s="878" t="s">
        <v>7850</v>
      </c>
      <c r="L769" s="878" t="s">
        <v>1593</v>
      </c>
      <c r="M769" s="878" t="s">
        <v>717</v>
      </c>
    </row>
    <row r="770" spans="1:13">
      <c r="A770" s="880"/>
      <c r="B770" s="805"/>
      <c r="C770" s="880"/>
      <c r="D770" s="805"/>
      <c r="E770" s="880"/>
      <c r="F770" s="805"/>
      <c r="G770" s="878" t="s">
        <v>9321</v>
      </c>
      <c r="H770" s="881"/>
      <c r="I770" s="881"/>
      <c r="J770" s="878" t="s">
        <v>9322</v>
      </c>
      <c r="K770" s="878" t="s">
        <v>7721</v>
      </c>
      <c r="L770" s="878" t="s">
        <v>1593</v>
      </c>
      <c r="M770" s="878" t="s">
        <v>717</v>
      </c>
    </row>
    <row r="771" spans="1:13">
      <c r="A771" s="880"/>
      <c r="B771" s="805"/>
      <c r="C771" s="880"/>
      <c r="D771" s="805"/>
      <c r="E771" s="880"/>
      <c r="F771" s="805"/>
      <c r="G771" s="878" t="s">
        <v>9323</v>
      </c>
      <c r="H771" s="881"/>
      <c r="I771" s="881"/>
      <c r="J771" s="878" t="s">
        <v>9324</v>
      </c>
      <c r="K771" s="878" t="s">
        <v>7850</v>
      </c>
      <c r="L771" s="878" t="s">
        <v>1593</v>
      </c>
      <c r="M771" s="878" t="s">
        <v>717</v>
      </c>
    </row>
    <row r="772" spans="1:13">
      <c r="A772" s="880"/>
      <c r="B772" s="805"/>
      <c r="C772" s="880"/>
      <c r="D772" s="805"/>
      <c r="E772" s="880"/>
      <c r="F772" s="805"/>
      <c r="G772" s="878" t="s">
        <v>9325</v>
      </c>
      <c r="H772" s="881"/>
      <c r="I772" s="881"/>
      <c r="J772" s="878" t="s">
        <v>9326</v>
      </c>
      <c r="K772" s="878" t="s">
        <v>7745</v>
      </c>
      <c r="L772" s="878" t="s">
        <v>1593</v>
      </c>
      <c r="M772" s="878" t="s">
        <v>717</v>
      </c>
    </row>
    <row r="773" spans="1:13">
      <c r="A773" s="880"/>
      <c r="B773" s="805"/>
      <c r="C773" s="880"/>
      <c r="D773" s="805"/>
      <c r="E773" s="880"/>
      <c r="F773" s="805"/>
      <c r="G773" s="879" t="s">
        <v>9327</v>
      </c>
      <c r="H773" s="881"/>
      <c r="I773" s="881"/>
      <c r="J773" s="878" t="s">
        <v>9328</v>
      </c>
      <c r="K773" s="878" t="s">
        <v>8324</v>
      </c>
      <c r="L773" s="878" t="s">
        <v>1593</v>
      </c>
      <c r="M773" s="878" t="s">
        <v>717</v>
      </c>
    </row>
    <row r="774" spans="1:13">
      <c r="A774" s="880"/>
      <c r="B774" s="805"/>
      <c r="C774" s="880"/>
      <c r="D774" s="805"/>
      <c r="E774" s="880"/>
      <c r="F774" s="805"/>
      <c r="G774" s="883"/>
      <c r="H774" s="881"/>
      <c r="I774" s="881"/>
      <c r="J774" s="878"/>
      <c r="K774" s="878" t="s">
        <v>7745</v>
      </c>
      <c r="L774" s="878" t="s">
        <v>1593</v>
      </c>
      <c r="M774" s="878" t="s">
        <v>717</v>
      </c>
    </row>
    <row r="775" spans="1:13">
      <c r="A775" s="880"/>
      <c r="B775" s="805"/>
      <c r="C775" s="880"/>
      <c r="D775" s="805"/>
      <c r="E775" s="880"/>
      <c r="F775" s="805"/>
      <c r="G775" s="878" t="s">
        <v>9329</v>
      </c>
      <c r="H775" s="881"/>
      <c r="I775" s="881"/>
      <c r="J775" s="878" t="s">
        <v>9330</v>
      </c>
      <c r="K775" s="878" t="s">
        <v>765</v>
      </c>
      <c r="L775" s="878" t="s">
        <v>1593</v>
      </c>
      <c r="M775" s="878" t="s">
        <v>717</v>
      </c>
    </row>
    <row r="776" spans="1:13">
      <c r="A776" s="880"/>
      <c r="B776" s="805"/>
      <c r="C776" s="880"/>
      <c r="D776" s="805"/>
      <c r="E776" s="880"/>
      <c r="F776" s="805"/>
      <c r="G776" s="878" t="s">
        <v>9331</v>
      </c>
      <c r="H776" s="881"/>
      <c r="I776" s="881"/>
      <c r="J776" s="878" t="s">
        <v>9332</v>
      </c>
      <c r="K776" s="878" t="s">
        <v>7745</v>
      </c>
      <c r="L776" s="878" t="s">
        <v>1593</v>
      </c>
      <c r="M776" s="878" t="s">
        <v>717</v>
      </c>
    </row>
    <row r="777" spans="1:13">
      <c r="A777" s="880"/>
      <c r="B777" s="805"/>
      <c r="C777" s="880"/>
      <c r="D777" s="805"/>
      <c r="E777" s="880"/>
      <c r="F777" s="805"/>
      <c r="G777" s="878" t="s">
        <v>9333</v>
      </c>
      <c r="H777" s="881"/>
      <c r="I777" s="881"/>
      <c r="J777" s="878" t="s">
        <v>9334</v>
      </c>
      <c r="K777" s="878" t="s">
        <v>7721</v>
      </c>
      <c r="L777" s="878" t="s">
        <v>1593</v>
      </c>
      <c r="M777" s="878" t="s">
        <v>163</v>
      </c>
    </row>
    <row r="778" spans="1:13">
      <c r="A778" s="880"/>
      <c r="B778" s="805"/>
      <c r="C778" s="880"/>
      <c r="D778" s="805"/>
      <c r="E778" s="880"/>
      <c r="F778" s="805"/>
      <c r="G778" s="878" t="s">
        <v>9335</v>
      </c>
      <c r="H778" s="881"/>
      <c r="I778" s="881"/>
      <c r="J778" s="878" t="s">
        <v>9336</v>
      </c>
      <c r="K778" s="878" t="s">
        <v>7850</v>
      </c>
      <c r="L778" s="878" t="s">
        <v>1593</v>
      </c>
      <c r="M778" s="878" t="s">
        <v>717</v>
      </c>
    </row>
    <row r="779" spans="1:13">
      <c r="A779" s="880"/>
      <c r="B779" s="805"/>
      <c r="C779" s="880"/>
      <c r="D779" s="805"/>
      <c r="E779" s="880"/>
      <c r="F779" s="805"/>
      <c r="G779" s="878" t="s">
        <v>9337</v>
      </c>
      <c r="H779" s="881"/>
      <c r="I779" s="881"/>
      <c r="J779" s="878" t="s">
        <v>9338</v>
      </c>
      <c r="K779" s="878" t="s">
        <v>7721</v>
      </c>
      <c r="L779" s="878" t="s">
        <v>1593</v>
      </c>
      <c r="M779" s="878" t="s">
        <v>717</v>
      </c>
    </row>
    <row r="780" spans="1:13">
      <c r="A780" s="880"/>
      <c r="B780" s="805"/>
      <c r="C780" s="880"/>
      <c r="D780" s="805"/>
      <c r="E780" s="880"/>
      <c r="F780" s="805"/>
      <c r="G780" s="878" t="s">
        <v>9339</v>
      </c>
      <c r="H780" s="881"/>
      <c r="I780" s="881"/>
      <c r="J780" s="878" t="s">
        <v>9340</v>
      </c>
      <c r="K780" s="878" t="s">
        <v>7745</v>
      </c>
      <c r="L780" s="878" t="s">
        <v>1593</v>
      </c>
      <c r="M780" s="878" t="s">
        <v>163</v>
      </c>
    </row>
    <row r="781" spans="1:13" ht="21">
      <c r="A781" s="880"/>
      <c r="B781" s="805"/>
      <c r="C781" s="880"/>
      <c r="D781" s="805"/>
      <c r="E781" s="880"/>
      <c r="F781" s="805"/>
      <c r="G781" s="878" t="s">
        <v>9341</v>
      </c>
      <c r="H781" s="881"/>
      <c r="I781" s="881"/>
      <c r="J781" s="878" t="s">
        <v>9342</v>
      </c>
      <c r="K781" s="878" t="s">
        <v>9104</v>
      </c>
      <c r="L781" s="878" t="s">
        <v>1593</v>
      </c>
      <c r="M781" s="878" t="s">
        <v>163</v>
      </c>
    </row>
    <row r="782" spans="1:13">
      <c r="A782" s="880"/>
      <c r="B782" s="805"/>
      <c r="C782" s="880"/>
      <c r="D782" s="805"/>
      <c r="E782" s="880"/>
      <c r="F782" s="805"/>
      <c r="G782" s="878" t="s">
        <v>9343</v>
      </c>
      <c r="H782" s="881"/>
      <c r="I782" s="881"/>
      <c r="J782" s="878" t="s">
        <v>9344</v>
      </c>
      <c r="K782" s="878" t="s">
        <v>7745</v>
      </c>
      <c r="L782" s="878" t="s">
        <v>1593</v>
      </c>
      <c r="M782" s="878" t="s">
        <v>163</v>
      </c>
    </row>
    <row r="783" spans="1:13">
      <c r="A783" s="880"/>
      <c r="B783" s="805"/>
      <c r="C783" s="880"/>
      <c r="D783" s="805"/>
      <c r="E783" s="880"/>
      <c r="F783" s="805"/>
      <c r="G783" s="878" t="s">
        <v>9345</v>
      </c>
      <c r="H783" s="881"/>
      <c r="I783" s="881"/>
      <c r="J783" s="878" t="s">
        <v>9346</v>
      </c>
      <c r="K783" s="878" t="s">
        <v>8425</v>
      </c>
      <c r="L783" s="878" t="s">
        <v>1593</v>
      </c>
      <c r="M783" s="878" t="s">
        <v>163</v>
      </c>
    </row>
    <row r="784" spans="1:13">
      <c r="A784" s="880"/>
      <c r="B784" s="805"/>
      <c r="C784" s="880"/>
      <c r="D784" s="805"/>
      <c r="E784" s="880"/>
      <c r="F784" s="805"/>
      <c r="G784" s="878" t="s">
        <v>9347</v>
      </c>
      <c r="H784" s="881"/>
      <c r="I784" s="881"/>
      <c r="J784" s="878" t="s">
        <v>9348</v>
      </c>
      <c r="K784" s="878" t="s">
        <v>7726</v>
      </c>
      <c r="L784" s="878" t="s">
        <v>1593</v>
      </c>
      <c r="M784" s="878" t="s">
        <v>163</v>
      </c>
    </row>
    <row r="785" spans="1:13">
      <c r="A785" s="880"/>
      <c r="B785" s="805"/>
      <c r="C785" s="880"/>
      <c r="D785" s="805"/>
      <c r="E785" s="880"/>
      <c r="F785" s="805"/>
      <c r="G785" s="878" t="s">
        <v>9349</v>
      </c>
      <c r="H785" s="881"/>
      <c r="I785" s="881"/>
      <c r="J785" s="878" t="s">
        <v>9350</v>
      </c>
      <c r="K785" s="878" t="s">
        <v>8730</v>
      </c>
      <c r="L785" s="878" t="s">
        <v>1593</v>
      </c>
      <c r="M785" s="878" t="s">
        <v>163</v>
      </c>
    </row>
    <row r="786" spans="1:13" ht="21">
      <c r="A786" s="880"/>
      <c r="B786" s="805"/>
      <c r="C786" s="880"/>
      <c r="D786" s="805"/>
      <c r="E786" s="880"/>
      <c r="F786" s="805"/>
      <c r="G786" s="878" t="s">
        <v>9351</v>
      </c>
      <c r="H786" s="881"/>
      <c r="I786" s="881"/>
      <c r="J786" s="878" t="s">
        <v>9352</v>
      </c>
      <c r="K786" s="878" t="s">
        <v>7850</v>
      </c>
      <c r="L786" s="878" t="s">
        <v>1593</v>
      </c>
      <c r="M786" s="878" t="s">
        <v>717</v>
      </c>
    </row>
    <row r="787" spans="1:13" ht="21">
      <c r="A787" s="880"/>
      <c r="B787" s="805"/>
      <c r="C787" s="880"/>
      <c r="D787" s="805"/>
      <c r="E787" s="880"/>
      <c r="F787" s="805"/>
      <c r="G787" s="878" t="s">
        <v>9353</v>
      </c>
      <c r="H787" s="881"/>
      <c r="I787" s="881"/>
      <c r="J787" s="878" t="s">
        <v>9354</v>
      </c>
      <c r="K787" s="878" t="s">
        <v>7721</v>
      </c>
      <c r="L787" s="878" t="s">
        <v>1593</v>
      </c>
      <c r="M787" s="878" t="s">
        <v>717</v>
      </c>
    </row>
    <row r="788" spans="1:13">
      <c r="A788" s="880"/>
      <c r="B788" s="805"/>
      <c r="C788" s="882"/>
      <c r="D788" s="808"/>
      <c r="E788" s="882"/>
      <c r="F788" s="808"/>
      <c r="G788" s="878" t="s">
        <v>9355</v>
      </c>
      <c r="H788" s="881"/>
      <c r="I788" s="883"/>
      <c r="J788" s="878" t="s">
        <v>9356</v>
      </c>
      <c r="K788" s="878" t="s">
        <v>7721</v>
      </c>
      <c r="L788" s="878" t="s">
        <v>1593</v>
      </c>
      <c r="M788" s="878" t="s">
        <v>717</v>
      </c>
    </row>
    <row r="789" spans="1:13">
      <c r="A789" s="880"/>
      <c r="B789" s="805"/>
      <c r="C789" s="876" t="s">
        <v>2853</v>
      </c>
      <c r="D789" s="801" t="s">
        <v>9357</v>
      </c>
      <c r="E789" s="876" t="s">
        <v>5382</v>
      </c>
      <c r="F789" s="801" t="s">
        <v>9358</v>
      </c>
      <c r="G789" s="878" t="s">
        <v>9359</v>
      </c>
      <c r="H789" s="881"/>
      <c r="I789" s="879" t="s">
        <v>9360</v>
      </c>
      <c r="J789" s="878" t="s">
        <v>9361</v>
      </c>
      <c r="K789" s="878" t="s">
        <v>7850</v>
      </c>
      <c r="L789" s="878" t="s">
        <v>1593</v>
      </c>
      <c r="M789" s="878" t="s">
        <v>717</v>
      </c>
    </row>
    <row r="790" spans="1:13">
      <c r="A790" s="880"/>
      <c r="B790" s="805"/>
      <c r="C790" s="880"/>
      <c r="D790" s="805"/>
      <c r="E790" s="880"/>
      <c r="F790" s="805"/>
      <c r="G790" s="878" t="s">
        <v>9362</v>
      </c>
      <c r="H790" s="881"/>
      <c r="I790" s="881"/>
      <c r="J790" s="878" t="s">
        <v>9363</v>
      </c>
      <c r="K790" s="878" t="s">
        <v>7850</v>
      </c>
      <c r="L790" s="878" t="s">
        <v>1593</v>
      </c>
      <c r="M790" s="878" t="s">
        <v>717</v>
      </c>
    </row>
    <row r="791" spans="1:13">
      <c r="A791" s="880"/>
      <c r="B791" s="805"/>
      <c r="C791" s="880"/>
      <c r="D791" s="805"/>
      <c r="E791" s="880"/>
      <c r="F791" s="805"/>
      <c r="G791" s="878" t="s">
        <v>3136</v>
      </c>
      <c r="H791" s="881"/>
      <c r="I791" s="881"/>
      <c r="J791" s="878" t="s">
        <v>9364</v>
      </c>
      <c r="K791" s="878" t="s">
        <v>7721</v>
      </c>
      <c r="L791" s="878" t="s">
        <v>1593</v>
      </c>
      <c r="M791" s="878" t="s">
        <v>717</v>
      </c>
    </row>
    <row r="792" spans="1:13" ht="21">
      <c r="A792" s="880"/>
      <c r="B792" s="805"/>
      <c r="C792" s="882"/>
      <c r="D792" s="808"/>
      <c r="E792" s="882"/>
      <c r="F792" s="808"/>
      <c r="G792" s="878" t="s">
        <v>9365</v>
      </c>
      <c r="H792" s="881"/>
      <c r="I792" s="883"/>
      <c r="J792" s="878" t="s">
        <v>9366</v>
      </c>
      <c r="K792" s="878" t="s">
        <v>7721</v>
      </c>
      <c r="L792" s="878" t="s">
        <v>1593</v>
      </c>
      <c r="M792" s="878" t="s">
        <v>717</v>
      </c>
    </row>
    <row r="793" spans="1:13">
      <c r="A793" s="880"/>
      <c r="B793" s="805"/>
      <c r="C793" s="876" t="s">
        <v>766</v>
      </c>
      <c r="D793" s="801" t="s">
        <v>9367</v>
      </c>
      <c r="E793" s="876" t="s">
        <v>768</v>
      </c>
      <c r="F793" s="801" t="s">
        <v>9368</v>
      </c>
      <c r="G793" s="878" t="s">
        <v>9369</v>
      </c>
      <c r="H793" s="881"/>
      <c r="I793" s="879" t="s">
        <v>9370</v>
      </c>
      <c r="J793" s="878" t="s">
        <v>9371</v>
      </c>
      <c r="K793" s="878" t="s">
        <v>765</v>
      </c>
      <c r="L793" s="878" t="s">
        <v>1593</v>
      </c>
      <c r="M793" s="878" t="s">
        <v>163</v>
      </c>
    </row>
    <row r="794" spans="1:13" ht="21">
      <c r="A794" s="880"/>
      <c r="B794" s="805"/>
      <c r="C794" s="880"/>
      <c r="D794" s="805"/>
      <c r="E794" s="880"/>
      <c r="F794" s="805"/>
      <c r="G794" s="878" t="s">
        <v>9372</v>
      </c>
      <c r="H794" s="881"/>
      <c r="I794" s="881"/>
      <c r="J794" s="878" t="s">
        <v>9373</v>
      </c>
      <c r="K794" s="878" t="s">
        <v>765</v>
      </c>
      <c r="L794" s="878" t="s">
        <v>1593</v>
      </c>
      <c r="M794" s="878" t="s">
        <v>163</v>
      </c>
    </row>
    <row r="795" spans="1:13" ht="21">
      <c r="A795" s="880"/>
      <c r="B795" s="805"/>
      <c r="C795" s="880"/>
      <c r="D795" s="805"/>
      <c r="E795" s="880"/>
      <c r="F795" s="805"/>
      <c r="G795" s="878" t="s">
        <v>9374</v>
      </c>
      <c r="H795" s="881"/>
      <c r="I795" s="881"/>
      <c r="J795" s="878" t="s">
        <v>9375</v>
      </c>
      <c r="K795" s="878" t="s">
        <v>765</v>
      </c>
      <c r="L795" s="878" t="s">
        <v>1593</v>
      </c>
      <c r="M795" s="878" t="s">
        <v>163</v>
      </c>
    </row>
    <row r="796" spans="1:13" ht="21">
      <c r="A796" s="880"/>
      <c r="B796" s="805"/>
      <c r="C796" s="880"/>
      <c r="D796" s="805"/>
      <c r="E796" s="880"/>
      <c r="F796" s="805"/>
      <c r="G796" s="878" t="s">
        <v>9376</v>
      </c>
      <c r="H796" s="881"/>
      <c r="I796" s="881"/>
      <c r="J796" s="878" t="s">
        <v>9377</v>
      </c>
      <c r="K796" s="878" t="s">
        <v>7745</v>
      </c>
      <c r="L796" s="878" t="s">
        <v>1593</v>
      </c>
      <c r="M796" s="878" t="s">
        <v>163</v>
      </c>
    </row>
    <row r="797" spans="1:13">
      <c r="A797" s="880"/>
      <c r="B797" s="805"/>
      <c r="C797" s="880"/>
      <c r="D797" s="805"/>
      <c r="E797" s="880"/>
      <c r="F797" s="805"/>
      <c r="G797" s="878" t="s">
        <v>9378</v>
      </c>
      <c r="H797" s="881"/>
      <c r="I797" s="881"/>
      <c r="J797" s="878" t="s">
        <v>9379</v>
      </c>
      <c r="K797" s="878" t="s">
        <v>765</v>
      </c>
      <c r="L797" s="878" t="s">
        <v>1593</v>
      </c>
      <c r="M797" s="878" t="s">
        <v>163</v>
      </c>
    </row>
    <row r="798" spans="1:13" ht="19.5" customHeight="1">
      <c r="A798" s="880"/>
      <c r="B798" s="805"/>
      <c r="C798" s="880"/>
      <c r="D798" s="805"/>
      <c r="E798" s="880"/>
      <c r="F798" s="805"/>
      <c r="G798" s="878" t="s">
        <v>9380</v>
      </c>
      <c r="H798" s="881"/>
      <c r="I798" s="881"/>
      <c r="J798" s="878" t="s">
        <v>9381</v>
      </c>
      <c r="K798" s="878" t="s">
        <v>7721</v>
      </c>
      <c r="L798" s="878" t="s">
        <v>1593</v>
      </c>
      <c r="M798" s="878" t="s">
        <v>163</v>
      </c>
    </row>
    <row r="799" spans="1:13" ht="21">
      <c r="A799" s="880"/>
      <c r="B799" s="805"/>
      <c r="C799" s="880"/>
      <c r="D799" s="805"/>
      <c r="E799" s="880"/>
      <c r="F799" s="805"/>
      <c r="G799" s="878" t="s">
        <v>9382</v>
      </c>
      <c r="H799" s="881"/>
      <c r="I799" s="881"/>
      <c r="J799" s="878" t="s">
        <v>9383</v>
      </c>
      <c r="K799" s="878" t="s">
        <v>426</v>
      </c>
      <c r="L799" s="878" t="s">
        <v>1593</v>
      </c>
      <c r="M799" s="878" t="s">
        <v>163</v>
      </c>
    </row>
    <row r="800" spans="1:13">
      <c r="A800" s="880"/>
      <c r="B800" s="805"/>
      <c r="C800" s="880"/>
      <c r="D800" s="805"/>
      <c r="E800" s="880"/>
      <c r="F800" s="805"/>
      <c r="G800" s="878" t="s">
        <v>9384</v>
      </c>
      <c r="H800" s="881"/>
      <c r="I800" s="881"/>
      <c r="J800" s="878" t="s">
        <v>9385</v>
      </c>
      <c r="K800" s="878" t="s">
        <v>426</v>
      </c>
      <c r="L800" s="878" t="s">
        <v>1593</v>
      </c>
      <c r="M800" s="878" t="s">
        <v>163</v>
      </c>
    </row>
    <row r="801" spans="1:13">
      <c r="A801" s="880"/>
      <c r="B801" s="805"/>
      <c r="C801" s="880"/>
      <c r="D801" s="805"/>
      <c r="E801" s="880"/>
      <c r="F801" s="805"/>
      <c r="G801" s="878" t="s">
        <v>9386</v>
      </c>
      <c r="H801" s="881"/>
      <c r="I801" s="881"/>
      <c r="J801" s="878" t="s">
        <v>9387</v>
      </c>
      <c r="K801" s="878" t="s">
        <v>426</v>
      </c>
      <c r="L801" s="878" t="s">
        <v>1593</v>
      </c>
      <c r="M801" s="878" t="s">
        <v>163</v>
      </c>
    </row>
    <row r="802" spans="1:13">
      <c r="A802" s="880"/>
      <c r="B802" s="805"/>
      <c r="C802" s="880"/>
      <c r="D802" s="805"/>
      <c r="E802" s="880"/>
      <c r="F802" s="805"/>
      <c r="G802" s="878" t="s">
        <v>9388</v>
      </c>
      <c r="H802" s="881"/>
      <c r="I802" s="881"/>
      <c r="J802" s="878" t="s">
        <v>9389</v>
      </c>
      <c r="K802" s="878" t="s">
        <v>426</v>
      </c>
      <c r="L802" s="878" t="s">
        <v>1593</v>
      </c>
      <c r="M802" s="878" t="s">
        <v>163</v>
      </c>
    </row>
    <row r="803" spans="1:13" ht="21">
      <c r="A803" s="880"/>
      <c r="B803" s="805"/>
      <c r="C803" s="880"/>
      <c r="D803" s="805"/>
      <c r="E803" s="880"/>
      <c r="F803" s="805"/>
      <c r="G803" s="878" t="s">
        <v>9390</v>
      </c>
      <c r="H803" s="881"/>
      <c r="I803" s="881"/>
      <c r="J803" s="878" t="s">
        <v>9391</v>
      </c>
      <c r="K803" s="878" t="s">
        <v>426</v>
      </c>
      <c r="L803" s="878" t="s">
        <v>1593</v>
      </c>
      <c r="M803" s="878" t="s">
        <v>163</v>
      </c>
    </row>
    <row r="804" spans="1:13">
      <c r="A804" s="880"/>
      <c r="B804" s="805"/>
      <c r="C804" s="882"/>
      <c r="D804" s="808"/>
      <c r="E804" s="882"/>
      <c r="F804" s="808"/>
      <c r="G804" s="878" t="s">
        <v>9392</v>
      </c>
      <c r="H804" s="881"/>
      <c r="I804" s="883"/>
      <c r="J804" s="878" t="s">
        <v>9393</v>
      </c>
      <c r="K804" s="878" t="s">
        <v>426</v>
      </c>
      <c r="L804" s="878" t="s">
        <v>1593</v>
      </c>
      <c r="M804" s="878" t="s">
        <v>163</v>
      </c>
    </row>
    <row r="805" spans="1:13">
      <c r="A805" s="880"/>
      <c r="B805" s="805"/>
      <c r="C805" s="876" t="s">
        <v>2796</v>
      </c>
      <c r="D805" s="801" t="s">
        <v>9394</v>
      </c>
      <c r="E805" s="876" t="s">
        <v>768</v>
      </c>
      <c r="F805" s="801" t="s">
        <v>9395</v>
      </c>
      <c r="G805" s="878" t="s">
        <v>9396</v>
      </c>
      <c r="H805" s="881"/>
      <c r="I805" s="879" t="s">
        <v>9397</v>
      </c>
      <c r="J805" s="878" t="s">
        <v>9398</v>
      </c>
      <c r="K805" s="878" t="s">
        <v>7807</v>
      </c>
      <c r="L805" s="878" t="s">
        <v>1593</v>
      </c>
      <c r="M805" s="878" t="s">
        <v>717</v>
      </c>
    </row>
    <row r="806" spans="1:13">
      <c r="A806" s="880"/>
      <c r="B806" s="805"/>
      <c r="C806" s="880"/>
      <c r="D806" s="805"/>
      <c r="E806" s="880"/>
      <c r="F806" s="805"/>
      <c r="G806" s="878" t="s">
        <v>9399</v>
      </c>
      <c r="H806" s="881"/>
      <c r="I806" s="881"/>
      <c r="J806" s="878" t="s">
        <v>9398</v>
      </c>
      <c r="K806" s="878" t="s">
        <v>765</v>
      </c>
      <c r="L806" s="878" t="s">
        <v>1593</v>
      </c>
      <c r="M806" s="878" t="s">
        <v>717</v>
      </c>
    </row>
    <row r="807" spans="1:13">
      <c r="A807" s="880"/>
      <c r="B807" s="805"/>
      <c r="C807" s="880"/>
      <c r="D807" s="805"/>
      <c r="E807" s="880"/>
      <c r="F807" s="805"/>
      <c r="G807" s="878" t="s">
        <v>9400</v>
      </c>
      <c r="H807" s="881"/>
      <c r="I807" s="881"/>
      <c r="J807" s="878" t="s">
        <v>9398</v>
      </c>
      <c r="K807" s="878" t="s">
        <v>7850</v>
      </c>
      <c r="L807" s="878" t="s">
        <v>1593</v>
      </c>
      <c r="M807" s="878" t="s">
        <v>717</v>
      </c>
    </row>
    <row r="808" spans="1:13">
      <c r="A808" s="880"/>
      <c r="B808" s="805"/>
      <c r="C808" s="880"/>
      <c r="D808" s="805"/>
      <c r="E808" s="880"/>
      <c r="F808" s="805"/>
      <c r="G808" s="878" t="s">
        <v>9401</v>
      </c>
      <c r="H808" s="881"/>
      <c r="I808" s="881"/>
      <c r="J808" s="878" t="s">
        <v>9402</v>
      </c>
      <c r="K808" s="878" t="s">
        <v>7721</v>
      </c>
      <c r="L808" s="878" t="s">
        <v>1593</v>
      </c>
      <c r="M808" s="878" t="s">
        <v>717</v>
      </c>
    </row>
    <row r="809" spans="1:13" ht="21">
      <c r="A809" s="882"/>
      <c r="B809" s="808"/>
      <c r="C809" s="882"/>
      <c r="D809" s="808"/>
      <c r="E809" s="882"/>
      <c r="F809" s="808"/>
      <c r="G809" s="878" t="s">
        <v>9403</v>
      </c>
      <c r="H809" s="883"/>
      <c r="I809" s="883"/>
      <c r="J809" s="878" t="s">
        <v>9404</v>
      </c>
      <c r="K809" s="878" t="s">
        <v>7850</v>
      </c>
      <c r="L809" s="878" t="s">
        <v>1593</v>
      </c>
      <c r="M809" s="878" t="s">
        <v>717</v>
      </c>
    </row>
    <row r="810" spans="1:13" ht="21">
      <c r="A810" s="876">
        <v>37</v>
      </c>
      <c r="B810" s="801" t="s">
        <v>9405</v>
      </c>
      <c r="C810" s="876" t="s">
        <v>757</v>
      </c>
      <c r="D810" s="801" t="s">
        <v>9406</v>
      </c>
      <c r="E810" s="876" t="s">
        <v>768</v>
      </c>
      <c r="F810" s="801" t="s">
        <v>9407</v>
      </c>
      <c r="G810" s="878" t="s">
        <v>9408</v>
      </c>
      <c r="H810" s="879" t="s">
        <v>9409</v>
      </c>
      <c r="I810" s="879" t="s">
        <v>9406</v>
      </c>
      <c r="J810" s="878" t="s">
        <v>9410</v>
      </c>
      <c r="K810" s="878" t="s">
        <v>716</v>
      </c>
      <c r="L810" s="878" t="s">
        <v>1593</v>
      </c>
      <c r="M810" s="878" t="s">
        <v>163</v>
      </c>
    </row>
    <row r="811" spans="1:13" ht="21">
      <c r="A811" s="880"/>
      <c r="B811" s="805"/>
      <c r="C811" s="880"/>
      <c r="D811" s="805"/>
      <c r="E811" s="880"/>
      <c r="F811" s="805"/>
      <c r="G811" s="878" t="s">
        <v>9411</v>
      </c>
      <c r="H811" s="881"/>
      <c r="I811" s="881"/>
      <c r="J811" s="878" t="s">
        <v>9412</v>
      </c>
      <c r="K811" s="878" t="s">
        <v>7850</v>
      </c>
      <c r="L811" s="878" t="s">
        <v>1593</v>
      </c>
      <c r="M811" s="878" t="s">
        <v>163</v>
      </c>
    </row>
    <row r="812" spans="1:13" ht="21">
      <c r="A812" s="880"/>
      <c r="B812" s="805"/>
      <c r="C812" s="880"/>
      <c r="D812" s="805"/>
      <c r="E812" s="882"/>
      <c r="F812" s="808"/>
      <c r="G812" s="878" t="s">
        <v>9413</v>
      </c>
      <c r="H812" s="881"/>
      <c r="I812" s="881"/>
      <c r="J812" s="878" t="s">
        <v>9414</v>
      </c>
      <c r="K812" s="878" t="s">
        <v>7850</v>
      </c>
      <c r="L812" s="878" t="s">
        <v>1593</v>
      </c>
      <c r="M812" s="878" t="s">
        <v>163</v>
      </c>
    </row>
    <row r="813" spans="1:13" ht="52.5">
      <c r="A813" s="880"/>
      <c r="B813" s="805"/>
      <c r="C813" s="880"/>
      <c r="D813" s="805"/>
      <c r="E813" s="876" t="s">
        <v>759</v>
      </c>
      <c r="F813" s="801" t="s">
        <v>9415</v>
      </c>
      <c r="G813" s="878" t="s">
        <v>5375</v>
      </c>
      <c r="H813" s="881"/>
      <c r="I813" s="881"/>
      <c r="J813" s="878" t="s">
        <v>9416</v>
      </c>
      <c r="K813" s="878" t="s">
        <v>9417</v>
      </c>
      <c r="L813" s="878" t="s">
        <v>1593</v>
      </c>
      <c r="M813" s="878" t="s">
        <v>163</v>
      </c>
    </row>
    <row r="814" spans="1:13">
      <c r="A814" s="880"/>
      <c r="B814" s="805"/>
      <c r="C814" s="880"/>
      <c r="D814" s="805"/>
      <c r="E814" s="882"/>
      <c r="F814" s="808"/>
      <c r="G814" s="878" t="s">
        <v>9418</v>
      </c>
      <c r="H814" s="881"/>
      <c r="I814" s="881"/>
      <c r="J814" s="878" t="s">
        <v>9419</v>
      </c>
      <c r="K814" s="878" t="s">
        <v>716</v>
      </c>
      <c r="L814" s="878" t="s">
        <v>1593</v>
      </c>
      <c r="M814" s="878" t="s">
        <v>717</v>
      </c>
    </row>
    <row r="815" spans="1:13" ht="73.5">
      <c r="A815" s="880"/>
      <c r="B815" s="805"/>
      <c r="C815" s="880"/>
      <c r="D815" s="805"/>
      <c r="E815" s="876" t="s">
        <v>5382</v>
      </c>
      <c r="F815" s="801" t="s">
        <v>9420</v>
      </c>
      <c r="G815" s="878" t="s">
        <v>9421</v>
      </c>
      <c r="H815" s="881"/>
      <c r="I815" s="881"/>
      <c r="J815" s="878" t="s">
        <v>9422</v>
      </c>
      <c r="K815" s="878" t="s">
        <v>9423</v>
      </c>
      <c r="L815" s="878" t="s">
        <v>1593</v>
      </c>
      <c r="M815" s="878" t="s">
        <v>717</v>
      </c>
    </row>
    <row r="816" spans="1:13" ht="73.5">
      <c r="A816" s="880"/>
      <c r="B816" s="805"/>
      <c r="C816" s="880"/>
      <c r="D816" s="805"/>
      <c r="E816" s="880"/>
      <c r="F816" s="805"/>
      <c r="G816" s="878" t="s">
        <v>9424</v>
      </c>
      <c r="H816" s="881"/>
      <c r="I816" s="881"/>
      <c r="J816" s="878" t="s">
        <v>9425</v>
      </c>
      <c r="K816" s="878" t="s">
        <v>9426</v>
      </c>
      <c r="L816" s="878" t="s">
        <v>1593</v>
      </c>
      <c r="M816" s="878" t="s">
        <v>717</v>
      </c>
    </row>
    <row r="817" spans="1:13">
      <c r="A817" s="880"/>
      <c r="B817" s="805"/>
      <c r="C817" s="880"/>
      <c r="D817" s="805"/>
      <c r="E817" s="880"/>
      <c r="F817" s="805"/>
      <c r="G817" s="878" t="s">
        <v>9427</v>
      </c>
      <c r="H817" s="881"/>
      <c r="I817" s="881"/>
      <c r="J817" s="878" t="s">
        <v>9428</v>
      </c>
      <c r="K817" s="878" t="s">
        <v>1805</v>
      </c>
      <c r="L817" s="878" t="s">
        <v>1593</v>
      </c>
      <c r="M817" s="878" t="s">
        <v>717</v>
      </c>
    </row>
    <row r="818" spans="1:13">
      <c r="A818" s="880"/>
      <c r="B818" s="805"/>
      <c r="C818" s="880"/>
      <c r="D818" s="805"/>
      <c r="E818" s="880"/>
      <c r="F818" s="805"/>
      <c r="G818" s="878" t="s">
        <v>9429</v>
      </c>
      <c r="H818" s="881"/>
      <c r="I818" s="881"/>
      <c r="J818" s="878" t="s">
        <v>9430</v>
      </c>
      <c r="K818" s="878" t="s">
        <v>1805</v>
      </c>
      <c r="L818" s="878" t="s">
        <v>1593</v>
      </c>
      <c r="M818" s="878" t="s">
        <v>717</v>
      </c>
    </row>
    <row r="819" spans="1:13" ht="21">
      <c r="A819" s="880"/>
      <c r="B819" s="805"/>
      <c r="C819" s="880"/>
      <c r="D819" s="805"/>
      <c r="E819" s="880"/>
      <c r="F819" s="805"/>
      <c r="G819" s="878" t="s">
        <v>9431</v>
      </c>
      <c r="H819" s="881"/>
      <c r="I819" s="881"/>
      <c r="J819" s="878" t="s">
        <v>9432</v>
      </c>
      <c r="K819" s="878" t="s">
        <v>1805</v>
      </c>
      <c r="L819" s="878" t="s">
        <v>1593</v>
      </c>
      <c r="M819" s="878" t="s">
        <v>717</v>
      </c>
    </row>
    <row r="820" spans="1:13">
      <c r="A820" s="880"/>
      <c r="B820" s="805"/>
      <c r="C820" s="880"/>
      <c r="D820" s="805"/>
      <c r="E820" s="880"/>
      <c r="F820" s="805"/>
      <c r="G820" s="878" t="s">
        <v>9433</v>
      </c>
      <c r="H820" s="881"/>
      <c r="I820" s="881"/>
      <c r="J820" s="878" t="s">
        <v>9434</v>
      </c>
      <c r="K820" s="878" t="s">
        <v>1805</v>
      </c>
      <c r="L820" s="878" t="s">
        <v>1593</v>
      </c>
      <c r="M820" s="878" t="s">
        <v>717</v>
      </c>
    </row>
    <row r="821" spans="1:13">
      <c r="A821" s="880"/>
      <c r="B821" s="805"/>
      <c r="C821" s="880"/>
      <c r="D821" s="805"/>
      <c r="E821" s="880"/>
      <c r="F821" s="805"/>
      <c r="G821" s="878" t="s">
        <v>9435</v>
      </c>
      <c r="H821" s="881"/>
      <c r="I821" s="881"/>
      <c r="J821" s="878" t="s">
        <v>9436</v>
      </c>
      <c r="K821" s="878" t="s">
        <v>1805</v>
      </c>
      <c r="L821" s="878" t="s">
        <v>1593</v>
      </c>
      <c r="M821" s="878" t="s">
        <v>717</v>
      </c>
    </row>
    <row r="822" spans="1:13">
      <c r="A822" s="880"/>
      <c r="B822" s="805"/>
      <c r="C822" s="880"/>
      <c r="D822" s="805"/>
      <c r="E822" s="880"/>
      <c r="F822" s="805"/>
      <c r="G822" s="878" t="s">
        <v>9437</v>
      </c>
      <c r="H822" s="881"/>
      <c r="I822" s="881"/>
      <c r="J822" s="878" t="s">
        <v>9438</v>
      </c>
      <c r="K822" s="878" t="s">
        <v>1805</v>
      </c>
      <c r="L822" s="878" t="s">
        <v>1593</v>
      </c>
      <c r="M822" s="878" t="s">
        <v>717</v>
      </c>
    </row>
    <row r="823" spans="1:13" ht="21">
      <c r="A823" s="880"/>
      <c r="B823" s="805"/>
      <c r="C823" s="880"/>
      <c r="D823" s="805"/>
      <c r="E823" s="880"/>
      <c r="F823" s="805"/>
      <c r="G823" s="878" t="s">
        <v>9439</v>
      </c>
      <c r="H823" s="881"/>
      <c r="I823" s="881"/>
      <c r="J823" s="878" t="s">
        <v>9440</v>
      </c>
      <c r="K823" s="878" t="s">
        <v>9441</v>
      </c>
      <c r="L823" s="878" t="s">
        <v>1593</v>
      </c>
      <c r="M823" s="878" t="s">
        <v>717</v>
      </c>
    </row>
    <row r="824" spans="1:13" ht="21">
      <c r="A824" s="880"/>
      <c r="B824" s="805"/>
      <c r="C824" s="880"/>
      <c r="D824" s="805"/>
      <c r="E824" s="882"/>
      <c r="F824" s="808"/>
      <c r="G824" s="878" t="s">
        <v>9442</v>
      </c>
      <c r="H824" s="881"/>
      <c r="I824" s="881"/>
      <c r="J824" s="878" t="s">
        <v>9443</v>
      </c>
      <c r="K824" s="878" t="s">
        <v>9441</v>
      </c>
      <c r="L824" s="878" t="s">
        <v>1593</v>
      </c>
      <c r="M824" s="878" t="s">
        <v>717</v>
      </c>
    </row>
    <row r="825" spans="1:13">
      <c r="A825" s="880"/>
      <c r="B825" s="805"/>
      <c r="C825" s="880"/>
      <c r="D825" s="805"/>
      <c r="E825" s="876" t="s">
        <v>7722</v>
      </c>
      <c r="F825" s="801" t="s">
        <v>9444</v>
      </c>
      <c r="G825" s="878" t="s">
        <v>9445</v>
      </c>
      <c r="H825" s="881"/>
      <c r="I825" s="881"/>
      <c r="J825" s="878" t="s">
        <v>9446</v>
      </c>
      <c r="K825" s="878" t="s">
        <v>1805</v>
      </c>
      <c r="L825" s="878" t="s">
        <v>1593</v>
      </c>
      <c r="M825" s="878" t="s">
        <v>717</v>
      </c>
    </row>
    <row r="826" spans="1:13" ht="31.5">
      <c r="A826" s="880"/>
      <c r="B826" s="805"/>
      <c r="C826" s="880"/>
      <c r="D826" s="805"/>
      <c r="E826" s="882"/>
      <c r="F826" s="808"/>
      <c r="G826" s="878" t="s">
        <v>9447</v>
      </c>
      <c r="H826" s="881"/>
      <c r="I826" s="881"/>
      <c r="J826" s="878" t="s">
        <v>9448</v>
      </c>
      <c r="K826" s="878" t="s">
        <v>9449</v>
      </c>
      <c r="L826" s="878" t="s">
        <v>1593</v>
      </c>
      <c r="M826" s="878" t="s">
        <v>7712</v>
      </c>
    </row>
    <row r="827" spans="1:13" ht="31.5">
      <c r="A827" s="880"/>
      <c r="B827" s="805"/>
      <c r="C827" s="880"/>
      <c r="D827" s="805"/>
      <c r="E827" s="876" t="s">
        <v>7746</v>
      </c>
      <c r="F827" s="801" t="s">
        <v>9450</v>
      </c>
      <c r="G827" s="878" t="s">
        <v>7914</v>
      </c>
      <c r="H827" s="881"/>
      <c r="I827" s="881"/>
      <c r="J827" s="878" t="s">
        <v>9451</v>
      </c>
      <c r="K827" s="878" t="s">
        <v>9452</v>
      </c>
      <c r="L827" s="878" t="s">
        <v>1593</v>
      </c>
      <c r="M827" s="878" t="s">
        <v>7712</v>
      </c>
    </row>
    <row r="828" spans="1:13">
      <c r="A828" s="880"/>
      <c r="B828" s="805"/>
      <c r="C828" s="880"/>
      <c r="D828" s="805"/>
      <c r="E828" s="882"/>
      <c r="F828" s="808"/>
      <c r="G828" s="878" t="s">
        <v>9453</v>
      </c>
      <c r="H828" s="881"/>
      <c r="I828" s="881"/>
      <c r="J828" s="878" t="s">
        <v>9454</v>
      </c>
      <c r="K828" s="878" t="s">
        <v>7721</v>
      </c>
      <c r="L828" s="878" t="s">
        <v>1593</v>
      </c>
      <c r="M828" s="878" t="s">
        <v>7712</v>
      </c>
    </row>
    <row r="829" spans="1:13" ht="63">
      <c r="A829" s="880"/>
      <c r="B829" s="805"/>
      <c r="C829" s="880"/>
      <c r="D829" s="805"/>
      <c r="E829" s="884" t="s">
        <v>9455</v>
      </c>
      <c r="F829" s="885" t="s">
        <v>9456</v>
      </c>
      <c r="G829" s="878" t="s">
        <v>9457</v>
      </c>
      <c r="H829" s="881"/>
      <c r="I829" s="881"/>
      <c r="J829" s="878" t="s">
        <v>9458</v>
      </c>
      <c r="K829" s="878" t="s">
        <v>9459</v>
      </c>
      <c r="L829" s="878" t="s">
        <v>1593</v>
      </c>
      <c r="M829" s="878" t="s">
        <v>717</v>
      </c>
    </row>
    <row r="830" spans="1:13">
      <c r="A830" s="880"/>
      <c r="B830" s="805"/>
      <c r="C830" s="880"/>
      <c r="D830" s="805"/>
      <c r="E830" s="876" t="s">
        <v>7815</v>
      </c>
      <c r="F830" s="801" t="s">
        <v>9460</v>
      </c>
      <c r="G830" s="879" t="s">
        <v>9461</v>
      </c>
      <c r="H830" s="881"/>
      <c r="I830" s="881"/>
      <c r="J830" s="879" t="s">
        <v>9462</v>
      </c>
      <c r="K830" s="878" t="s">
        <v>7850</v>
      </c>
      <c r="L830" s="878" t="s">
        <v>1593</v>
      </c>
      <c r="M830" s="878" t="s">
        <v>7712</v>
      </c>
    </row>
    <row r="831" spans="1:13">
      <c r="A831" s="880"/>
      <c r="B831" s="805"/>
      <c r="C831" s="880"/>
      <c r="D831" s="805"/>
      <c r="E831" s="880"/>
      <c r="F831" s="805"/>
      <c r="G831" s="883"/>
      <c r="H831" s="881"/>
      <c r="I831" s="881"/>
      <c r="J831" s="883"/>
      <c r="K831" s="878" t="s">
        <v>723</v>
      </c>
      <c r="L831" s="878" t="s">
        <v>1593</v>
      </c>
      <c r="M831" s="878" t="s">
        <v>717</v>
      </c>
    </row>
    <row r="832" spans="1:13">
      <c r="A832" s="880"/>
      <c r="B832" s="805"/>
      <c r="C832" s="880"/>
      <c r="D832" s="805"/>
      <c r="E832" s="880"/>
      <c r="F832" s="805"/>
      <c r="G832" s="878" t="s">
        <v>9463</v>
      </c>
      <c r="H832" s="881"/>
      <c r="I832" s="881"/>
      <c r="J832" s="878" t="s">
        <v>9464</v>
      </c>
      <c r="K832" s="878" t="s">
        <v>7721</v>
      </c>
      <c r="L832" s="878" t="s">
        <v>1593</v>
      </c>
      <c r="M832" s="878" t="s">
        <v>7712</v>
      </c>
    </row>
    <row r="833" spans="1:13">
      <c r="A833" s="880"/>
      <c r="B833" s="805"/>
      <c r="C833" s="880"/>
      <c r="D833" s="805"/>
      <c r="E833" s="880"/>
      <c r="F833" s="805"/>
      <c r="G833" s="878" t="s">
        <v>9465</v>
      </c>
      <c r="H833" s="881"/>
      <c r="I833" s="881"/>
      <c r="J833" s="878" t="s">
        <v>9466</v>
      </c>
      <c r="K833" s="878" t="s">
        <v>7721</v>
      </c>
      <c r="L833" s="878" t="s">
        <v>1593</v>
      </c>
      <c r="M833" s="878" t="s">
        <v>7712</v>
      </c>
    </row>
    <row r="834" spans="1:13">
      <c r="A834" s="880"/>
      <c r="B834" s="805"/>
      <c r="C834" s="880"/>
      <c r="D834" s="805"/>
      <c r="E834" s="880"/>
      <c r="F834" s="805"/>
      <c r="G834" s="878" t="s">
        <v>9467</v>
      </c>
      <c r="H834" s="881"/>
      <c r="I834" s="881"/>
      <c r="J834" s="878" t="s">
        <v>9468</v>
      </c>
      <c r="K834" s="878" t="s">
        <v>7721</v>
      </c>
      <c r="L834" s="878" t="s">
        <v>1593</v>
      </c>
      <c r="M834" s="878" t="s">
        <v>7712</v>
      </c>
    </row>
    <row r="835" spans="1:13">
      <c r="A835" s="880"/>
      <c r="B835" s="805"/>
      <c r="C835" s="880"/>
      <c r="D835" s="805"/>
      <c r="E835" s="880"/>
      <c r="F835" s="805"/>
      <c r="G835" s="878" t="s">
        <v>9469</v>
      </c>
      <c r="H835" s="881"/>
      <c r="I835" s="881"/>
      <c r="J835" s="878" t="s">
        <v>9470</v>
      </c>
      <c r="K835" s="878" t="s">
        <v>7721</v>
      </c>
      <c r="L835" s="878" t="s">
        <v>1593</v>
      </c>
      <c r="M835" s="878" t="s">
        <v>7712</v>
      </c>
    </row>
    <row r="836" spans="1:13" ht="21">
      <c r="A836" s="880"/>
      <c r="B836" s="805"/>
      <c r="C836" s="880"/>
      <c r="D836" s="805"/>
      <c r="E836" s="880"/>
      <c r="F836" s="805"/>
      <c r="G836" s="878" t="s">
        <v>9471</v>
      </c>
      <c r="H836" s="881"/>
      <c r="I836" s="881"/>
      <c r="J836" s="878" t="s">
        <v>9472</v>
      </c>
      <c r="K836" s="878" t="s">
        <v>1805</v>
      </c>
      <c r="L836" s="878" t="s">
        <v>1593</v>
      </c>
      <c r="M836" s="878" t="s">
        <v>717</v>
      </c>
    </row>
    <row r="837" spans="1:13">
      <c r="A837" s="880"/>
      <c r="B837" s="805"/>
      <c r="C837" s="880"/>
      <c r="D837" s="805"/>
      <c r="E837" s="880"/>
      <c r="F837" s="805"/>
      <c r="G837" s="879" t="s">
        <v>9473</v>
      </c>
      <c r="H837" s="881"/>
      <c r="I837" s="881"/>
      <c r="J837" s="878" t="s">
        <v>9474</v>
      </c>
      <c r="K837" s="878" t="s">
        <v>723</v>
      </c>
      <c r="L837" s="878" t="s">
        <v>1593</v>
      </c>
      <c r="M837" s="878" t="s">
        <v>717</v>
      </c>
    </row>
    <row r="838" spans="1:13">
      <c r="A838" s="880"/>
      <c r="B838" s="805"/>
      <c r="C838" s="880"/>
      <c r="D838" s="805"/>
      <c r="E838" s="880"/>
      <c r="F838" s="805"/>
      <c r="G838" s="881"/>
      <c r="H838" s="881"/>
      <c r="I838" s="881"/>
      <c r="J838" s="878" t="s">
        <v>9475</v>
      </c>
      <c r="K838" s="878" t="s">
        <v>8433</v>
      </c>
      <c r="L838" s="878" t="s">
        <v>1593</v>
      </c>
      <c r="M838" s="878" t="s">
        <v>717</v>
      </c>
    </row>
    <row r="839" spans="1:13">
      <c r="A839" s="880"/>
      <c r="B839" s="805"/>
      <c r="C839" s="880"/>
      <c r="D839" s="805"/>
      <c r="E839" s="880"/>
      <c r="F839" s="805"/>
      <c r="G839" s="883"/>
      <c r="H839" s="881"/>
      <c r="I839" s="881"/>
      <c r="J839" s="878" t="s">
        <v>9476</v>
      </c>
      <c r="K839" s="878" t="s">
        <v>1805</v>
      </c>
      <c r="L839" s="878" t="s">
        <v>1593</v>
      </c>
      <c r="M839" s="878" t="s">
        <v>717</v>
      </c>
    </row>
    <row r="840" spans="1:13">
      <c r="A840" s="880"/>
      <c r="B840" s="805"/>
      <c r="C840" s="880"/>
      <c r="D840" s="805"/>
      <c r="E840" s="880"/>
      <c r="F840" s="805"/>
      <c r="G840" s="878" t="s">
        <v>9477</v>
      </c>
      <c r="H840" s="881"/>
      <c r="I840" s="881"/>
      <c r="J840" s="878" t="s">
        <v>9478</v>
      </c>
      <c r="K840" s="878" t="s">
        <v>8425</v>
      </c>
      <c r="L840" s="878" t="s">
        <v>1593</v>
      </c>
      <c r="M840" s="878" t="s">
        <v>7712</v>
      </c>
    </row>
    <row r="841" spans="1:13">
      <c r="A841" s="880"/>
      <c r="B841" s="805"/>
      <c r="C841" s="880"/>
      <c r="D841" s="805"/>
      <c r="E841" s="880"/>
      <c r="F841" s="805"/>
      <c r="G841" s="878" t="s">
        <v>9479</v>
      </c>
      <c r="H841" s="881"/>
      <c r="I841" s="881"/>
      <c r="J841" s="878" t="s">
        <v>9480</v>
      </c>
      <c r="K841" s="878" t="s">
        <v>8425</v>
      </c>
      <c r="L841" s="878" t="s">
        <v>1593</v>
      </c>
      <c r="M841" s="878" t="s">
        <v>7712</v>
      </c>
    </row>
    <row r="842" spans="1:13">
      <c r="A842" s="880"/>
      <c r="B842" s="805"/>
      <c r="C842" s="880"/>
      <c r="D842" s="805"/>
      <c r="E842" s="880"/>
      <c r="F842" s="805"/>
      <c r="G842" s="878" t="s">
        <v>9481</v>
      </c>
      <c r="H842" s="881"/>
      <c r="I842" s="881"/>
      <c r="J842" s="878" t="s">
        <v>9482</v>
      </c>
      <c r="K842" s="878" t="s">
        <v>765</v>
      </c>
      <c r="L842" s="878" t="s">
        <v>1593</v>
      </c>
      <c r="M842" s="878" t="s">
        <v>7712</v>
      </c>
    </row>
    <row r="843" spans="1:13">
      <c r="A843" s="880"/>
      <c r="B843" s="805"/>
      <c r="C843" s="880"/>
      <c r="D843" s="805"/>
      <c r="E843" s="880"/>
      <c r="F843" s="805"/>
      <c r="G843" s="878" t="s">
        <v>9483</v>
      </c>
      <c r="H843" s="881"/>
      <c r="I843" s="881"/>
      <c r="J843" s="878" t="s">
        <v>9484</v>
      </c>
      <c r="K843" s="878" t="s">
        <v>765</v>
      </c>
      <c r="L843" s="878" t="s">
        <v>1593</v>
      </c>
      <c r="M843" s="878" t="s">
        <v>7712</v>
      </c>
    </row>
    <row r="844" spans="1:13">
      <c r="A844" s="880"/>
      <c r="B844" s="805"/>
      <c r="C844" s="880"/>
      <c r="D844" s="805"/>
      <c r="E844" s="880"/>
      <c r="F844" s="805"/>
      <c r="G844" s="878" t="s">
        <v>9485</v>
      </c>
      <c r="H844" s="881"/>
      <c r="I844" s="881"/>
      <c r="J844" s="878" t="s">
        <v>9486</v>
      </c>
      <c r="K844" s="878" t="s">
        <v>7850</v>
      </c>
      <c r="L844" s="878" t="s">
        <v>1593</v>
      </c>
      <c r="M844" s="878" t="s">
        <v>7712</v>
      </c>
    </row>
    <row r="845" spans="1:13">
      <c r="A845" s="880"/>
      <c r="B845" s="805"/>
      <c r="C845" s="880"/>
      <c r="D845" s="805"/>
      <c r="E845" s="880"/>
      <c r="F845" s="805"/>
      <c r="G845" s="878" t="s">
        <v>9487</v>
      </c>
      <c r="H845" s="881"/>
      <c r="I845" s="881"/>
      <c r="J845" s="878" t="s">
        <v>9488</v>
      </c>
      <c r="K845" s="878" t="s">
        <v>426</v>
      </c>
      <c r="L845" s="878" t="s">
        <v>1593</v>
      </c>
      <c r="M845" s="878" t="s">
        <v>7712</v>
      </c>
    </row>
    <row r="846" spans="1:13">
      <c r="A846" s="880"/>
      <c r="B846" s="805"/>
      <c r="C846" s="880"/>
      <c r="D846" s="805"/>
      <c r="E846" s="880"/>
      <c r="F846" s="805"/>
      <c r="G846" s="879" t="s">
        <v>9489</v>
      </c>
      <c r="H846" s="881"/>
      <c r="I846" s="881"/>
      <c r="J846" s="879" t="s">
        <v>9490</v>
      </c>
      <c r="K846" s="878" t="s">
        <v>9491</v>
      </c>
      <c r="L846" s="878" t="s">
        <v>1593</v>
      </c>
      <c r="M846" s="878" t="s">
        <v>7712</v>
      </c>
    </row>
    <row r="847" spans="1:13">
      <c r="A847" s="880"/>
      <c r="B847" s="805"/>
      <c r="C847" s="880"/>
      <c r="D847" s="805"/>
      <c r="E847" s="880"/>
      <c r="F847" s="805"/>
      <c r="G847" s="881"/>
      <c r="H847" s="881"/>
      <c r="I847" s="881"/>
      <c r="J847" s="881"/>
      <c r="K847" s="878" t="s">
        <v>7850</v>
      </c>
      <c r="L847" s="878" t="s">
        <v>1593</v>
      </c>
      <c r="M847" s="878" t="s">
        <v>7712</v>
      </c>
    </row>
    <row r="848" spans="1:13">
      <c r="A848" s="880"/>
      <c r="B848" s="805"/>
      <c r="C848" s="880"/>
      <c r="D848" s="805"/>
      <c r="E848" s="880"/>
      <c r="F848" s="805"/>
      <c r="G848" s="883"/>
      <c r="H848" s="881"/>
      <c r="I848" s="881"/>
      <c r="J848" s="883"/>
      <c r="K848" s="878" t="s">
        <v>7752</v>
      </c>
      <c r="L848" s="878" t="s">
        <v>1593</v>
      </c>
      <c r="M848" s="878" t="s">
        <v>7712</v>
      </c>
    </row>
    <row r="849" spans="1:13">
      <c r="A849" s="880"/>
      <c r="B849" s="805"/>
      <c r="C849" s="880"/>
      <c r="D849" s="805"/>
      <c r="E849" s="880"/>
      <c r="F849" s="805"/>
      <c r="G849" s="878" t="s">
        <v>9492</v>
      </c>
      <c r="H849" s="881"/>
      <c r="I849" s="881"/>
      <c r="J849" s="878" t="s">
        <v>9493</v>
      </c>
      <c r="K849" s="878" t="s">
        <v>7745</v>
      </c>
      <c r="L849" s="878" t="s">
        <v>1593</v>
      </c>
      <c r="M849" s="878" t="s">
        <v>7712</v>
      </c>
    </row>
    <row r="850" spans="1:13">
      <c r="A850" s="880"/>
      <c r="B850" s="805"/>
      <c r="C850" s="880"/>
      <c r="D850" s="805"/>
      <c r="E850" s="880"/>
      <c r="F850" s="805"/>
      <c r="G850" s="878" t="s">
        <v>9494</v>
      </c>
      <c r="H850" s="881"/>
      <c r="I850" s="881"/>
      <c r="J850" s="878" t="s">
        <v>9495</v>
      </c>
      <c r="K850" s="878" t="s">
        <v>8324</v>
      </c>
      <c r="L850" s="878" t="s">
        <v>1593</v>
      </c>
      <c r="M850" s="878" t="s">
        <v>7712</v>
      </c>
    </row>
    <row r="851" spans="1:13" ht="21">
      <c r="A851" s="880"/>
      <c r="B851" s="805"/>
      <c r="C851" s="880"/>
      <c r="D851" s="805"/>
      <c r="E851" s="880"/>
      <c r="F851" s="805"/>
      <c r="G851" s="878" t="s">
        <v>9496</v>
      </c>
      <c r="H851" s="881"/>
      <c r="I851" s="881"/>
      <c r="J851" s="878" t="s">
        <v>9497</v>
      </c>
      <c r="K851" s="878" t="s">
        <v>9498</v>
      </c>
      <c r="L851" s="878" t="s">
        <v>1593</v>
      </c>
      <c r="M851" s="878" t="s">
        <v>7712</v>
      </c>
    </row>
    <row r="852" spans="1:13" ht="21">
      <c r="A852" s="880"/>
      <c r="B852" s="805"/>
      <c r="C852" s="880"/>
      <c r="D852" s="805"/>
      <c r="E852" s="880"/>
      <c r="F852" s="805"/>
      <c r="G852" s="878" t="s">
        <v>9499</v>
      </c>
      <c r="H852" s="881"/>
      <c r="I852" s="881"/>
      <c r="J852" s="878" t="s">
        <v>9500</v>
      </c>
      <c r="K852" s="878" t="s">
        <v>9498</v>
      </c>
      <c r="L852" s="878" t="s">
        <v>1593</v>
      </c>
      <c r="M852" s="878" t="s">
        <v>7712</v>
      </c>
    </row>
    <row r="853" spans="1:13" ht="21">
      <c r="A853" s="880"/>
      <c r="B853" s="805"/>
      <c r="C853" s="880"/>
      <c r="D853" s="805"/>
      <c r="E853" s="880"/>
      <c r="F853" s="805"/>
      <c r="G853" s="878" t="s">
        <v>9501</v>
      </c>
      <c r="H853" s="881"/>
      <c r="I853" s="881"/>
      <c r="J853" s="878" t="s">
        <v>9502</v>
      </c>
      <c r="K853" s="878" t="s">
        <v>9491</v>
      </c>
      <c r="L853" s="878" t="s">
        <v>1593</v>
      </c>
      <c r="M853" s="878" t="s">
        <v>23</v>
      </c>
    </row>
    <row r="854" spans="1:13">
      <c r="A854" s="882"/>
      <c r="B854" s="808"/>
      <c r="C854" s="882"/>
      <c r="D854" s="808"/>
      <c r="E854" s="882"/>
      <c r="F854" s="808"/>
      <c r="G854" s="878" t="s">
        <v>9503</v>
      </c>
      <c r="H854" s="883"/>
      <c r="I854" s="883"/>
      <c r="J854" s="878" t="s">
        <v>9504</v>
      </c>
      <c r="K854" s="878" t="s">
        <v>8399</v>
      </c>
      <c r="L854" s="878" t="s">
        <v>1593</v>
      </c>
      <c r="M854" s="878" t="s">
        <v>23</v>
      </c>
    </row>
    <row r="855" spans="1:13" ht="21">
      <c r="A855" s="876">
        <v>38</v>
      </c>
      <c r="B855" s="801" t="s">
        <v>9505</v>
      </c>
      <c r="C855" s="876" t="s">
        <v>757</v>
      </c>
      <c r="D855" s="801" t="s">
        <v>9506</v>
      </c>
      <c r="E855" s="876" t="s">
        <v>7930</v>
      </c>
      <c r="F855" s="801" t="s">
        <v>9507</v>
      </c>
      <c r="G855" s="878" t="s">
        <v>3144</v>
      </c>
      <c r="H855" s="879" t="s">
        <v>9508</v>
      </c>
      <c r="I855" s="879" t="s">
        <v>9509</v>
      </c>
      <c r="J855" s="878" t="s">
        <v>9510</v>
      </c>
      <c r="K855" s="878" t="s">
        <v>432</v>
      </c>
      <c r="L855" s="878" t="s">
        <v>1593</v>
      </c>
      <c r="M855" s="878" t="s">
        <v>23</v>
      </c>
    </row>
    <row r="856" spans="1:13">
      <c r="A856" s="880"/>
      <c r="B856" s="805"/>
      <c r="C856" s="880"/>
      <c r="D856" s="805"/>
      <c r="E856" s="880"/>
      <c r="F856" s="805"/>
      <c r="G856" s="878" t="s">
        <v>9511</v>
      </c>
      <c r="H856" s="881"/>
      <c r="I856" s="881"/>
      <c r="J856" s="878" t="s">
        <v>9512</v>
      </c>
      <c r="K856" s="879" t="s">
        <v>7745</v>
      </c>
      <c r="L856" s="879" t="s">
        <v>1593</v>
      </c>
      <c r="M856" s="879" t="s">
        <v>23</v>
      </c>
    </row>
    <row r="857" spans="1:13" ht="21">
      <c r="A857" s="880"/>
      <c r="B857" s="805"/>
      <c r="C857" s="880"/>
      <c r="D857" s="805"/>
      <c r="E857" s="880"/>
      <c r="F857" s="805"/>
      <c r="G857" s="878" t="s">
        <v>9513</v>
      </c>
      <c r="H857" s="881"/>
      <c r="I857" s="881"/>
      <c r="J857" s="878" t="s">
        <v>9514</v>
      </c>
      <c r="K857" s="881"/>
      <c r="L857" s="881"/>
      <c r="M857" s="881"/>
    </row>
    <row r="858" spans="1:13" ht="21">
      <c r="A858" s="880"/>
      <c r="B858" s="805"/>
      <c r="C858" s="880"/>
      <c r="D858" s="805"/>
      <c r="E858" s="880"/>
      <c r="F858" s="805"/>
      <c r="G858" s="878"/>
      <c r="H858" s="881"/>
      <c r="I858" s="881"/>
      <c r="J858" s="878" t="s">
        <v>9515</v>
      </c>
      <c r="K858" s="883"/>
      <c r="L858" s="883"/>
      <c r="M858" s="883"/>
    </row>
    <row r="859" spans="1:13">
      <c r="A859" s="880"/>
      <c r="B859" s="805"/>
      <c r="C859" s="880"/>
      <c r="D859" s="805"/>
      <c r="E859" s="880"/>
      <c r="F859" s="805"/>
      <c r="G859" s="878" t="s">
        <v>977</v>
      </c>
      <c r="H859" s="881"/>
      <c r="I859" s="881"/>
      <c r="J859" s="878" t="s">
        <v>978</v>
      </c>
      <c r="K859" s="878" t="s">
        <v>432</v>
      </c>
      <c r="L859" s="878" t="s">
        <v>1593</v>
      </c>
      <c r="M859" s="878" t="s">
        <v>23</v>
      </c>
    </row>
    <row r="860" spans="1:13">
      <c r="A860" s="880"/>
      <c r="B860" s="805"/>
      <c r="C860" s="880"/>
      <c r="D860" s="805"/>
      <c r="E860" s="880"/>
      <c r="F860" s="805"/>
      <c r="G860" s="878" t="s">
        <v>9516</v>
      </c>
      <c r="H860" s="881"/>
      <c r="I860" s="881"/>
      <c r="J860" s="878" t="s">
        <v>9517</v>
      </c>
      <c r="K860" s="878" t="s">
        <v>432</v>
      </c>
      <c r="L860" s="878" t="s">
        <v>1593</v>
      </c>
      <c r="M860" s="878" t="s">
        <v>23</v>
      </c>
    </row>
    <row r="861" spans="1:13" ht="21">
      <c r="A861" s="880"/>
      <c r="B861" s="805"/>
      <c r="C861" s="880"/>
      <c r="D861" s="805"/>
      <c r="E861" s="882"/>
      <c r="F861" s="808"/>
      <c r="G861" s="878" t="s">
        <v>9518</v>
      </c>
      <c r="H861" s="881"/>
      <c r="I861" s="881"/>
      <c r="J861" s="878" t="s">
        <v>9519</v>
      </c>
      <c r="K861" s="878" t="s">
        <v>9520</v>
      </c>
      <c r="L861" s="878" t="s">
        <v>1593</v>
      </c>
      <c r="M861" s="878" t="s">
        <v>23</v>
      </c>
    </row>
    <row r="862" spans="1:13" ht="21">
      <c r="A862" s="880"/>
      <c r="B862" s="805"/>
      <c r="C862" s="882"/>
      <c r="D862" s="808"/>
      <c r="E862" s="884" t="s">
        <v>7815</v>
      </c>
      <c r="F862" s="885" t="s">
        <v>9521</v>
      </c>
      <c r="G862" s="878" t="s">
        <v>9522</v>
      </c>
      <c r="H862" s="881"/>
      <c r="I862" s="883"/>
      <c r="J862" s="878" t="s">
        <v>9523</v>
      </c>
      <c r="K862" s="878" t="s">
        <v>765</v>
      </c>
      <c r="L862" s="878" t="s">
        <v>1593</v>
      </c>
      <c r="M862" s="878" t="s">
        <v>23</v>
      </c>
    </row>
    <row r="863" spans="1:13" ht="21">
      <c r="A863" s="880"/>
      <c r="B863" s="805"/>
      <c r="C863" s="876" t="s">
        <v>766</v>
      </c>
      <c r="D863" s="801" t="s">
        <v>9524</v>
      </c>
      <c r="E863" s="876" t="s">
        <v>768</v>
      </c>
      <c r="F863" s="801" t="s">
        <v>9525</v>
      </c>
      <c r="G863" s="878" t="s">
        <v>9526</v>
      </c>
      <c r="H863" s="881"/>
      <c r="I863" s="879" t="s">
        <v>9527</v>
      </c>
      <c r="J863" s="878" t="s">
        <v>9528</v>
      </c>
      <c r="K863" s="878" t="s">
        <v>1805</v>
      </c>
      <c r="L863" s="878" t="s">
        <v>1593</v>
      </c>
      <c r="M863" s="878" t="s">
        <v>23</v>
      </c>
    </row>
    <row r="864" spans="1:13">
      <c r="A864" s="882"/>
      <c r="B864" s="808"/>
      <c r="C864" s="882"/>
      <c r="D864" s="808"/>
      <c r="E864" s="882"/>
      <c r="F864" s="808"/>
      <c r="G864" s="878" t="s">
        <v>9529</v>
      </c>
      <c r="H864" s="883"/>
      <c r="I864" s="883"/>
      <c r="J864" s="878" t="s">
        <v>9530</v>
      </c>
      <c r="K864" s="878" t="s">
        <v>1805</v>
      </c>
      <c r="L864" s="878" t="s">
        <v>1593</v>
      </c>
      <c r="M864" s="878" t="s">
        <v>23</v>
      </c>
    </row>
    <row r="865" spans="1:13" ht="84">
      <c r="A865" s="876">
        <v>39</v>
      </c>
      <c r="B865" s="801" t="s">
        <v>9531</v>
      </c>
      <c r="C865" s="876" t="s">
        <v>757</v>
      </c>
      <c r="D865" s="801" t="s">
        <v>9532</v>
      </c>
      <c r="E865" s="876" t="s">
        <v>5382</v>
      </c>
      <c r="F865" s="801" t="s">
        <v>9533</v>
      </c>
      <c r="G865" s="879" t="s">
        <v>9534</v>
      </c>
      <c r="H865" s="879" t="s">
        <v>9535</v>
      </c>
      <c r="I865" s="879" t="s">
        <v>9536</v>
      </c>
      <c r="J865" s="878" t="s">
        <v>9537</v>
      </c>
      <c r="K865" s="879" t="s">
        <v>9538</v>
      </c>
      <c r="L865" s="879" t="s">
        <v>7953</v>
      </c>
      <c r="M865" s="879" t="s">
        <v>7712</v>
      </c>
    </row>
    <row r="866" spans="1:13" ht="21">
      <c r="A866" s="880"/>
      <c r="B866" s="805"/>
      <c r="C866" s="880"/>
      <c r="D866" s="805"/>
      <c r="E866" s="880"/>
      <c r="F866" s="805"/>
      <c r="G866" s="883"/>
      <c r="H866" s="881"/>
      <c r="I866" s="881"/>
      <c r="J866" s="878" t="s">
        <v>9539</v>
      </c>
      <c r="K866" s="881"/>
      <c r="L866" s="881"/>
      <c r="M866" s="881"/>
    </row>
    <row r="867" spans="1:13">
      <c r="A867" s="880"/>
      <c r="B867" s="805"/>
      <c r="C867" s="880"/>
      <c r="D867" s="805"/>
      <c r="E867" s="880"/>
      <c r="F867" s="805"/>
      <c r="G867" s="878" t="s">
        <v>9540</v>
      </c>
      <c r="H867" s="881"/>
      <c r="I867" s="881"/>
      <c r="J867" s="878" t="s">
        <v>9541</v>
      </c>
      <c r="K867" s="883"/>
      <c r="L867" s="883"/>
      <c r="M867" s="883"/>
    </row>
    <row r="868" spans="1:13" ht="192.75" customHeight="1">
      <c r="A868" s="880"/>
      <c r="B868" s="805"/>
      <c r="C868" s="880"/>
      <c r="D868" s="805"/>
      <c r="E868" s="882"/>
      <c r="F868" s="808"/>
      <c r="G868" s="878" t="s">
        <v>9542</v>
      </c>
      <c r="H868" s="881"/>
      <c r="I868" s="881"/>
      <c r="J868" s="878" t="s">
        <v>9543</v>
      </c>
      <c r="K868" s="878" t="s">
        <v>7721</v>
      </c>
      <c r="L868" s="878" t="s">
        <v>1593</v>
      </c>
      <c r="M868" s="878" t="s">
        <v>7712</v>
      </c>
    </row>
    <row r="869" spans="1:13" s="441" customFormat="1" ht="52.5">
      <c r="A869" s="880"/>
      <c r="B869" s="805"/>
      <c r="C869" s="880"/>
      <c r="D869" s="805"/>
      <c r="E869" s="876" t="s">
        <v>7722</v>
      </c>
      <c r="F869" s="801" t="s">
        <v>9544</v>
      </c>
      <c r="G869" s="878" t="s">
        <v>9545</v>
      </c>
      <c r="H869" s="881"/>
      <c r="I869" s="881"/>
      <c r="J869" s="878" t="s">
        <v>9546</v>
      </c>
      <c r="K869" s="879" t="s">
        <v>9547</v>
      </c>
      <c r="L869" s="879" t="s">
        <v>7953</v>
      </c>
      <c r="M869" s="879" t="s">
        <v>7712</v>
      </c>
    </row>
    <row r="870" spans="1:13" s="441" customFormat="1">
      <c r="A870" s="880"/>
      <c r="B870" s="805"/>
      <c r="C870" s="880"/>
      <c r="D870" s="805"/>
      <c r="E870" s="880"/>
      <c r="F870" s="805"/>
      <c r="G870" s="878" t="s">
        <v>9548</v>
      </c>
      <c r="H870" s="881"/>
      <c r="I870" s="881"/>
      <c r="J870" s="878" t="s">
        <v>9549</v>
      </c>
      <c r="K870" s="881"/>
      <c r="L870" s="881"/>
      <c r="M870" s="881"/>
    </row>
    <row r="871" spans="1:13" s="441" customFormat="1">
      <c r="A871" s="880"/>
      <c r="B871" s="805"/>
      <c r="C871" s="880"/>
      <c r="D871" s="805"/>
      <c r="E871" s="880"/>
      <c r="F871" s="805"/>
      <c r="G871" s="878" t="s">
        <v>9550</v>
      </c>
      <c r="H871" s="881"/>
      <c r="I871" s="881"/>
      <c r="J871" s="878" t="s">
        <v>9551</v>
      </c>
      <c r="K871" s="881"/>
      <c r="L871" s="881"/>
      <c r="M871" s="881"/>
    </row>
    <row r="872" spans="1:13" s="441" customFormat="1">
      <c r="A872" s="880"/>
      <c r="B872" s="805"/>
      <c r="C872" s="880"/>
      <c r="D872" s="805"/>
      <c r="E872" s="880"/>
      <c r="F872" s="805"/>
      <c r="G872" s="878" t="s">
        <v>9552</v>
      </c>
      <c r="H872" s="881"/>
      <c r="I872" s="881"/>
      <c r="J872" s="878" t="s">
        <v>9553</v>
      </c>
      <c r="K872" s="881"/>
      <c r="L872" s="881"/>
      <c r="M872" s="881"/>
    </row>
    <row r="873" spans="1:13" s="441" customFormat="1">
      <c r="A873" s="880"/>
      <c r="B873" s="805"/>
      <c r="C873" s="880"/>
      <c r="D873" s="805"/>
      <c r="E873" s="880"/>
      <c r="F873" s="805"/>
      <c r="G873" s="878" t="s">
        <v>9554</v>
      </c>
      <c r="H873" s="881"/>
      <c r="I873" s="881"/>
      <c r="J873" s="878" t="s">
        <v>9555</v>
      </c>
      <c r="K873" s="881"/>
      <c r="L873" s="881"/>
      <c r="M873" s="881"/>
    </row>
    <row r="874" spans="1:13" s="441" customFormat="1">
      <c r="A874" s="880"/>
      <c r="B874" s="805"/>
      <c r="C874" s="880"/>
      <c r="D874" s="805"/>
      <c r="E874" s="880"/>
      <c r="F874" s="805"/>
      <c r="G874" s="878" t="s">
        <v>9556</v>
      </c>
      <c r="H874" s="881"/>
      <c r="I874" s="881"/>
      <c r="J874" s="878" t="s">
        <v>9557</v>
      </c>
      <c r="K874" s="881"/>
      <c r="L874" s="881"/>
      <c r="M874" s="881"/>
    </row>
    <row r="875" spans="1:13" s="441" customFormat="1">
      <c r="A875" s="880"/>
      <c r="B875" s="805"/>
      <c r="C875" s="880"/>
      <c r="D875" s="805"/>
      <c r="E875" s="880"/>
      <c r="F875" s="805"/>
      <c r="G875" s="878" t="s">
        <v>9558</v>
      </c>
      <c r="H875" s="881"/>
      <c r="I875" s="881"/>
      <c r="J875" s="878" t="s">
        <v>9559</v>
      </c>
      <c r="K875" s="883"/>
      <c r="L875" s="883"/>
      <c r="M875" s="883"/>
    </row>
    <row r="876" spans="1:13" s="441" customFormat="1" ht="21">
      <c r="A876" s="880"/>
      <c r="B876" s="805"/>
      <c r="C876" s="880"/>
      <c r="D876" s="805"/>
      <c r="E876" s="880"/>
      <c r="F876" s="805"/>
      <c r="G876" s="879" t="s">
        <v>9560</v>
      </c>
      <c r="H876" s="881"/>
      <c r="I876" s="881"/>
      <c r="J876" s="878" t="s">
        <v>9561</v>
      </c>
      <c r="K876" s="878" t="s">
        <v>7721</v>
      </c>
      <c r="L876" s="878" t="s">
        <v>1593</v>
      </c>
      <c r="M876" s="878" t="s">
        <v>7712</v>
      </c>
    </row>
    <row r="877" spans="1:13" s="441" customFormat="1" ht="21">
      <c r="A877" s="880"/>
      <c r="B877" s="805"/>
      <c r="C877" s="880"/>
      <c r="D877" s="805"/>
      <c r="E877" s="880"/>
      <c r="F877" s="805"/>
      <c r="G877" s="883"/>
      <c r="H877" s="881"/>
      <c r="I877" s="881"/>
      <c r="J877" s="878" t="s">
        <v>9562</v>
      </c>
      <c r="K877" s="878" t="s">
        <v>7850</v>
      </c>
      <c r="L877" s="878" t="s">
        <v>1593</v>
      </c>
      <c r="M877" s="878" t="s">
        <v>7712</v>
      </c>
    </row>
    <row r="878" spans="1:13" s="441" customFormat="1" ht="52.5">
      <c r="A878" s="880"/>
      <c r="B878" s="805"/>
      <c r="C878" s="880"/>
      <c r="D878" s="805"/>
      <c r="E878" s="880"/>
      <c r="F878" s="805"/>
      <c r="G878" s="878" t="s">
        <v>9563</v>
      </c>
      <c r="H878" s="881"/>
      <c r="I878" s="881"/>
      <c r="J878" s="878" t="s">
        <v>9564</v>
      </c>
      <c r="K878" s="879" t="s">
        <v>9565</v>
      </c>
      <c r="L878" s="879" t="s">
        <v>1593</v>
      </c>
      <c r="M878" s="879" t="s">
        <v>7712</v>
      </c>
    </row>
    <row r="879" spans="1:13" s="441" customFormat="1">
      <c r="A879" s="880"/>
      <c r="B879" s="805"/>
      <c r="C879" s="880"/>
      <c r="D879" s="805"/>
      <c r="E879" s="880"/>
      <c r="F879" s="805"/>
      <c r="G879" s="878" t="s">
        <v>9566</v>
      </c>
      <c r="H879" s="881"/>
      <c r="I879" s="881"/>
      <c r="J879" s="878" t="s">
        <v>9567</v>
      </c>
      <c r="K879" s="883"/>
      <c r="L879" s="883"/>
      <c r="M879" s="883"/>
    </row>
    <row r="880" spans="1:13" s="441" customFormat="1" ht="21">
      <c r="A880" s="880"/>
      <c r="B880" s="805"/>
      <c r="C880" s="880"/>
      <c r="D880" s="805"/>
      <c r="E880" s="880"/>
      <c r="F880" s="805"/>
      <c r="G880" s="878" t="s">
        <v>9568</v>
      </c>
      <c r="H880" s="881"/>
      <c r="I880" s="881"/>
      <c r="J880" s="878" t="s">
        <v>9569</v>
      </c>
      <c r="K880" s="878" t="s">
        <v>308</v>
      </c>
      <c r="L880" s="878" t="s">
        <v>1593</v>
      </c>
      <c r="M880" s="878" t="s">
        <v>7712</v>
      </c>
    </row>
    <row r="881" spans="1:13" s="441" customFormat="1" ht="21">
      <c r="A881" s="880"/>
      <c r="B881" s="805"/>
      <c r="C881" s="880"/>
      <c r="D881" s="805"/>
      <c r="E881" s="880"/>
      <c r="F881" s="805"/>
      <c r="G881" s="879" t="s">
        <v>9570</v>
      </c>
      <c r="H881" s="881"/>
      <c r="I881" s="881"/>
      <c r="J881" s="878" t="s">
        <v>9571</v>
      </c>
      <c r="K881" s="878" t="s">
        <v>7850</v>
      </c>
      <c r="L881" s="878" t="s">
        <v>1593</v>
      </c>
      <c r="M881" s="878" t="s">
        <v>7712</v>
      </c>
    </row>
    <row r="882" spans="1:13" s="441" customFormat="1">
      <c r="A882" s="880"/>
      <c r="B882" s="805"/>
      <c r="C882" s="880"/>
      <c r="D882" s="805"/>
      <c r="E882" s="880"/>
      <c r="F882" s="805"/>
      <c r="G882" s="883"/>
      <c r="H882" s="881"/>
      <c r="I882" s="881"/>
      <c r="J882" s="878" t="s">
        <v>9572</v>
      </c>
      <c r="K882" s="878" t="s">
        <v>7721</v>
      </c>
      <c r="L882" s="878" t="s">
        <v>1593</v>
      </c>
      <c r="M882" s="878" t="s">
        <v>7712</v>
      </c>
    </row>
    <row r="883" spans="1:13" s="441" customFormat="1" ht="21">
      <c r="A883" s="880"/>
      <c r="B883" s="805"/>
      <c r="C883" s="880"/>
      <c r="D883" s="805"/>
      <c r="E883" s="880"/>
      <c r="F883" s="805"/>
      <c r="G883" s="879" t="s">
        <v>9573</v>
      </c>
      <c r="H883" s="881"/>
      <c r="I883" s="881"/>
      <c r="J883" s="878" t="s">
        <v>9574</v>
      </c>
      <c r="K883" s="878" t="s">
        <v>7850</v>
      </c>
      <c r="L883" s="878" t="s">
        <v>1593</v>
      </c>
      <c r="M883" s="878" t="s">
        <v>7712</v>
      </c>
    </row>
    <row r="884" spans="1:13" s="441" customFormat="1">
      <c r="A884" s="880"/>
      <c r="B884" s="805"/>
      <c r="C884" s="880"/>
      <c r="D884" s="805"/>
      <c r="E884" s="880"/>
      <c r="F884" s="805"/>
      <c r="G884" s="883"/>
      <c r="H884" s="881"/>
      <c r="I884" s="881"/>
      <c r="J884" s="878" t="s">
        <v>9575</v>
      </c>
      <c r="K884" s="879" t="s">
        <v>7721</v>
      </c>
      <c r="L884" s="879" t="s">
        <v>1593</v>
      </c>
      <c r="M884" s="879" t="s">
        <v>7712</v>
      </c>
    </row>
    <row r="885" spans="1:13" s="441" customFormat="1">
      <c r="A885" s="880"/>
      <c r="B885" s="805"/>
      <c r="C885" s="880"/>
      <c r="D885" s="805"/>
      <c r="E885" s="880"/>
      <c r="F885" s="805"/>
      <c r="G885" s="878" t="s">
        <v>9576</v>
      </c>
      <c r="H885" s="881"/>
      <c r="I885" s="881"/>
      <c r="J885" s="878" t="s">
        <v>9577</v>
      </c>
      <c r="K885" s="881"/>
      <c r="L885" s="881"/>
      <c r="M885" s="881"/>
    </row>
    <row r="886" spans="1:13" s="441" customFormat="1">
      <c r="A886" s="880"/>
      <c r="B886" s="805"/>
      <c r="C886" s="880"/>
      <c r="D886" s="805"/>
      <c r="E886" s="880"/>
      <c r="F886" s="805"/>
      <c r="G886" s="878" t="s">
        <v>9578</v>
      </c>
      <c r="H886" s="881"/>
      <c r="I886" s="881"/>
      <c r="J886" s="878" t="s">
        <v>9579</v>
      </c>
      <c r="K886" s="883"/>
      <c r="L886" s="883"/>
      <c r="M886" s="883"/>
    </row>
    <row r="887" spans="1:13" s="441" customFormat="1">
      <c r="A887" s="880"/>
      <c r="B887" s="805"/>
      <c r="C887" s="880"/>
      <c r="D887" s="805"/>
      <c r="E887" s="880"/>
      <c r="F887" s="805"/>
      <c r="G887" s="878" t="s">
        <v>9580</v>
      </c>
      <c r="H887" s="881"/>
      <c r="I887" s="881"/>
      <c r="J887" s="878" t="s">
        <v>9581</v>
      </c>
      <c r="K887" s="879" t="s">
        <v>7850</v>
      </c>
      <c r="L887" s="879" t="s">
        <v>1593</v>
      </c>
      <c r="M887" s="879" t="s">
        <v>7712</v>
      </c>
    </row>
    <row r="888" spans="1:13" s="441" customFormat="1">
      <c r="A888" s="880"/>
      <c r="B888" s="805"/>
      <c r="C888" s="880"/>
      <c r="D888" s="805"/>
      <c r="E888" s="882"/>
      <c r="F888" s="808"/>
      <c r="G888" s="878" t="s">
        <v>9582</v>
      </c>
      <c r="H888" s="881"/>
      <c r="I888" s="881"/>
      <c r="J888" s="878" t="s">
        <v>9583</v>
      </c>
      <c r="K888" s="883"/>
      <c r="L888" s="883"/>
      <c r="M888" s="883"/>
    </row>
    <row r="889" spans="1:13" s="441" customFormat="1" ht="21">
      <c r="A889" s="880"/>
      <c r="B889" s="805"/>
      <c r="C889" s="880"/>
      <c r="D889" s="805"/>
      <c r="E889" s="876" t="s">
        <v>7749</v>
      </c>
      <c r="F889" s="801" t="s">
        <v>9584</v>
      </c>
      <c r="G889" s="879" t="s">
        <v>9585</v>
      </c>
      <c r="H889" s="881"/>
      <c r="I889" s="881"/>
      <c r="J889" s="878" t="s">
        <v>9586</v>
      </c>
      <c r="K889" s="878" t="s">
        <v>7745</v>
      </c>
      <c r="L889" s="878" t="s">
        <v>1593</v>
      </c>
      <c r="M889" s="878" t="s">
        <v>7712</v>
      </c>
    </row>
    <row r="890" spans="1:13" s="441" customFormat="1" ht="21">
      <c r="A890" s="880"/>
      <c r="B890" s="805"/>
      <c r="C890" s="880"/>
      <c r="D890" s="805"/>
      <c r="E890" s="880"/>
      <c r="F890" s="805"/>
      <c r="G890" s="883"/>
      <c r="H890" s="881"/>
      <c r="I890" s="881"/>
      <c r="J890" s="878" t="s">
        <v>9587</v>
      </c>
      <c r="K890" s="878" t="s">
        <v>9588</v>
      </c>
      <c r="L890" s="878" t="s">
        <v>1593</v>
      </c>
      <c r="M890" s="878" t="s">
        <v>7712</v>
      </c>
    </row>
    <row r="891" spans="1:13" s="441" customFormat="1">
      <c r="A891" s="880"/>
      <c r="B891" s="805"/>
      <c r="C891" s="880"/>
      <c r="D891" s="805"/>
      <c r="E891" s="880"/>
      <c r="F891" s="805"/>
      <c r="G891" s="878" t="s">
        <v>9589</v>
      </c>
      <c r="H891" s="881"/>
      <c r="I891" s="881"/>
      <c r="J891" s="878" t="s">
        <v>9590</v>
      </c>
      <c r="K891" s="878" t="s">
        <v>7850</v>
      </c>
      <c r="L891" s="878" t="s">
        <v>1593</v>
      </c>
      <c r="M891" s="878" t="s">
        <v>7712</v>
      </c>
    </row>
    <row r="892" spans="1:13" s="441" customFormat="1">
      <c r="A892" s="880"/>
      <c r="B892" s="805"/>
      <c r="C892" s="880"/>
      <c r="D892" s="805"/>
      <c r="E892" s="880"/>
      <c r="F892" s="805"/>
      <c r="G892" s="878" t="s">
        <v>9591</v>
      </c>
      <c r="H892" s="881"/>
      <c r="I892" s="881"/>
      <c r="J892" s="878" t="s">
        <v>9592</v>
      </c>
      <c r="K892" s="878" t="s">
        <v>7721</v>
      </c>
      <c r="L892" s="878" t="s">
        <v>1593</v>
      </c>
      <c r="M892" s="878" t="s">
        <v>7712</v>
      </c>
    </row>
    <row r="893" spans="1:13" s="441" customFormat="1" ht="21">
      <c r="A893" s="880"/>
      <c r="B893" s="805"/>
      <c r="C893" s="880"/>
      <c r="D893" s="805"/>
      <c r="E893" s="880"/>
      <c r="F893" s="805"/>
      <c r="G893" s="878" t="s">
        <v>9593</v>
      </c>
      <c r="H893" s="881"/>
      <c r="I893" s="881"/>
      <c r="J893" s="878" t="s">
        <v>9594</v>
      </c>
      <c r="K893" s="878" t="s">
        <v>9595</v>
      </c>
      <c r="L893" s="878" t="s">
        <v>1593</v>
      </c>
      <c r="M893" s="878" t="s">
        <v>7712</v>
      </c>
    </row>
    <row r="894" spans="1:13" s="441" customFormat="1" ht="21">
      <c r="A894" s="880"/>
      <c r="B894" s="805"/>
      <c r="C894" s="880"/>
      <c r="D894" s="805"/>
      <c r="E894" s="880"/>
      <c r="F894" s="805"/>
      <c r="G894" s="878" t="s">
        <v>9596</v>
      </c>
      <c r="H894" s="881"/>
      <c r="I894" s="881"/>
      <c r="J894" s="878" t="s">
        <v>9597</v>
      </c>
      <c r="K894" s="878" t="s">
        <v>9598</v>
      </c>
      <c r="L894" s="878" t="s">
        <v>1593</v>
      </c>
      <c r="M894" s="878" t="s">
        <v>7712</v>
      </c>
    </row>
    <row r="895" spans="1:13" s="441" customFormat="1" ht="21">
      <c r="A895" s="880"/>
      <c r="B895" s="805"/>
      <c r="C895" s="880"/>
      <c r="D895" s="805"/>
      <c r="E895" s="880"/>
      <c r="F895" s="805"/>
      <c r="G895" s="878" t="s">
        <v>9599</v>
      </c>
      <c r="H895" s="881"/>
      <c r="I895" s="881"/>
      <c r="J895" s="878" t="s">
        <v>9600</v>
      </c>
      <c r="K895" s="878" t="s">
        <v>9601</v>
      </c>
      <c r="L895" s="878" t="s">
        <v>1593</v>
      </c>
      <c r="M895" s="878" t="s">
        <v>7712</v>
      </c>
    </row>
    <row r="896" spans="1:13" s="441" customFormat="1">
      <c r="A896" s="880"/>
      <c r="B896" s="805"/>
      <c r="C896" s="880"/>
      <c r="D896" s="805"/>
      <c r="E896" s="880"/>
      <c r="F896" s="805"/>
      <c r="G896" s="878" t="s">
        <v>9602</v>
      </c>
      <c r="H896" s="881"/>
      <c r="I896" s="881"/>
      <c r="J896" s="878" t="s">
        <v>9603</v>
      </c>
      <c r="K896" s="878" t="s">
        <v>723</v>
      </c>
      <c r="L896" s="878" t="s">
        <v>1593</v>
      </c>
      <c r="M896" s="878" t="s">
        <v>7712</v>
      </c>
    </row>
    <row r="897" spans="1:13" s="441" customFormat="1" ht="21">
      <c r="A897" s="880"/>
      <c r="B897" s="805"/>
      <c r="C897" s="880"/>
      <c r="D897" s="805"/>
      <c r="E897" s="880"/>
      <c r="F897" s="805"/>
      <c r="G897" s="878" t="s">
        <v>9604</v>
      </c>
      <c r="H897" s="881"/>
      <c r="I897" s="881"/>
      <c r="J897" s="878" t="s">
        <v>9605</v>
      </c>
      <c r="K897" s="878" t="s">
        <v>1805</v>
      </c>
      <c r="L897" s="878" t="s">
        <v>1593</v>
      </c>
      <c r="M897" s="878" t="s">
        <v>7712</v>
      </c>
    </row>
    <row r="898" spans="1:13" s="441" customFormat="1">
      <c r="A898" s="880"/>
      <c r="B898" s="805"/>
      <c r="C898" s="880"/>
      <c r="D898" s="805"/>
      <c r="E898" s="880"/>
      <c r="F898" s="805"/>
      <c r="G898" s="878" t="s">
        <v>9321</v>
      </c>
      <c r="H898" s="881"/>
      <c r="I898" s="881"/>
      <c r="J898" s="878" t="s">
        <v>9606</v>
      </c>
      <c r="K898" s="878" t="s">
        <v>7721</v>
      </c>
      <c r="L898" s="878" t="s">
        <v>1593</v>
      </c>
      <c r="M898" s="878" t="s">
        <v>7712</v>
      </c>
    </row>
    <row r="899" spans="1:13" s="441" customFormat="1">
      <c r="A899" s="880"/>
      <c r="B899" s="805"/>
      <c r="C899" s="880"/>
      <c r="D899" s="805"/>
      <c r="E899" s="880"/>
      <c r="F899" s="805"/>
      <c r="G899" s="878" t="s">
        <v>9607</v>
      </c>
      <c r="H899" s="881"/>
      <c r="I899" s="881"/>
      <c r="J899" s="878" t="s">
        <v>9608</v>
      </c>
      <c r="K899" s="878" t="s">
        <v>7721</v>
      </c>
      <c r="L899" s="878" t="s">
        <v>1593</v>
      </c>
      <c r="M899" s="878" t="s">
        <v>7712</v>
      </c>
    </row>
    <row r="900" spans="1:13" s="441" customFormat="1" ht="21">
      <c r="A900" s="880"/>
      <c r="B900" s="805"/>
      <c r="C900" s="880"/>
      <c r="D900" s="805"/>
      <c r="E900" s="880"/>
      <c r="F900" s="805"/>
      <c r="G900" s="878" t="s">
        <v>9609</v>
      </c>
      <c r="H900" s="881"/>
      <c r="I900" s="881"/>
      <c r="J900" s="878" t="s">
        <v>9610</v>
      </c>
      <c r="K900" s="878" t="s">
        <v>7721</v>
      </c>
      <c r="L900" s="878" t="s">
        <v>1593</v>
      </c>
      <c r="M900" s="878" t="s">
        <v>7712</v>
      </c>
    </row>
    <row r="901" spans="1:13" s="441" customFormat="1">
      <c r="A901" s="880"/>
      <c r="B901" s="805"/>
      <c r="C901" s="880"/>
      <c r="D901" s="805"/>
      <c r="E901" s="882"/>
      <c r="F901" s="808"/>
      <c r="G901" s="878" t="s">
        <v>9611</v>
      </c>
      <c r="H901" s="881"/>
      <c r="I901" s="881"/>
      <c r="J901" s="878" t="s">
        <v>9612</v>
      </c>
      <c r="K901" s="878" t="s">
        <v>7850</v>
      </c>
      <c r="L901" s="878" t="s">
        <v>1593</v>
      </c>
      <c r="M901" s="878" t="s">
        <v>7712</v>
      </c>
    </row>
    <row r="902" spans="1:13" s="441" customFormat="1">
      <c r="A902" s="880"/>
      <c r="B902" s="805"/>
      <c r="C902" s="880"/>
      <c r="D902" s="805"/>
      <c r="E902" s="876" t="s">
        <v>697</v>
      </c>
      <c r="F902" s="801" t="s">
        <v>9613</v>
      </c>
      <c r="G902" s="878" t="s">
        <v>9614</v>
      </c>
      <c r="H902" s="881"/>
      <c r="I902" s="881"/>
      <c r="J902" s="878" t="s">
        <v>9615</v>
      </c>
      <c r="K902" s="878" t="s">
        <v>9616</v>
      </c>
      <c r="L902" s="878" t="s">
        <v>1593</v>
      </c>
      <c r="M902" s="878" t="s">
        <v>717</v>
      </c>
    </row>
    <row r="903" spans="1:13" s="441" customFormat="1">
      <c r="A903" s="880"/>
      <c r="B903" s="805"/>
      <c r="C903" s="880"/>
      <c r="D903" s="805"/>
      <c r="E903" s="880"/>
      <c r="F903" s="805"/>
      <c r="G903" s="878" t="s">
        <v>9617</v>
      </c>
      <c r="H903" s="881"/>
      <c r="I903" s="881"/>
      <c r="J903" s="878" t="s">
        <v>9618</v>
      </c>
      <c r="K903" s="878" t="s">
        <v>9616</v>
      </c>
      <c r="L903" s="878" t="s">
        <v>1593</v>
      </c>
      <c r="M903" s="878" t="s">
        <v>717</v>
      </c>
    </row>
    <row r="904" spans="1:13" s="441" customFormat="1">
      <c r="A904" s="880"/>
      <c r="B904" s="805"/>
      <c r="C904" s="880"/>
      <c r="D904" s="805"/>
      <c r="E904" s="880"/>
      <c r="F904" s="805"/>
      <c r="G904" s="878" t="s">
        <v>9619</v>
      </c>
      <c r="H904" s="881"/>
      <c r="I904" s="881"/>
      <c r="J904" s="878" t="s">
        <v>9620</v>
      </c>
      <c r="K904" s="879" t="s">
        <v>7721</v>
      </c>
      <c r="L904" s="879" t="s">
        <v>1593</v>
      </c>
      <c r="M904" s="879" t="s">
        <v>7712</v>
      </c>
    </row>
    <row r="905" spans="1:13" s="441" customFormat="1">
      <c r="A905" s="880"/>
      <c r="B905" s="805"/>
      <c r="C905" s="880"/>
      <c r="D905" s="805"/>
      <c r="E905" s="880"/>
      <c r="F905" s="805"/>
      <c r="G905" s="878" t="s">
        <v>9621</v>
      </c>
      <c r="H905" s="881"/>
      <c r="I905" s="881"/>
      <c r="J905" s="878" t="s">
        <v>9622</v>
      </c>
      <c r="K905" s="881"/>
      <c r="L905" s="881"/>
      <c r="M905" s="881"/>
    </row>
    <row r="906" spans="1:13" s="441" customFormat="1">
      <c r="A906" s="880"/>
      <c r="B906" s="805"/>
      <c r="C906" s="880"/>
      <c r="D906" s="805"/>
      <c r="E906" s="880"/>
      <c r="F906" s="805"/>
      <c r="G906" s="878" t="s">
        <v>9623</v>
      </c>
      <c r="H906" s="881"/>
      <c r="I906" s="881"/>
      <c r="J906" s="878" t="s">
        <v>9624</v>
      </c>
      <c r="K906" s="881"/>
      <c r="L906" s="881"/>
      <c r="M906" s="881"/>
    </row>
    <row r="907" spans="1:13" s="441" customFormat="1">
      <c r="A907" s="880"/>
      <c r="B907" s="805"/>
      <c r="C907" s="880"/>
      <c r="D907" s="805"/>
      <c r="E907" s="880"/>
      <c r="F907" s="805"/>
      <c r="G907" s="878" t="s">
        <v>9625</v>
      </c>
      <c r="H907" s="881"/>
      <c r="I907" s="881"/>
      <c r="J907" s="878" t="s">
        <v>9626</v>
      </c>
      <c r="K907" s="881"/>
      <c r="L907" s="881"/>
      <c r="M907" s="881"/>
    </row>
    <row r="908" spans="1:13" s="441" customFormat="1">
      <c r="A908" s="880"/>
      <c r="B908" s="805"/>
      <c r="C908" s="880"/>
      <c r="D908" s="805"/>
      <c r="E908" s="880"/>
      <c r="F908" s="805"/>
      <c r="G908" s="878" t="s">
        <v>9627</v>
      </c>
      <c r="H908" s="881"/>
      <c r="I908" s="881"/>
      <c r="J908" s="878" t="s">
        <v>9628</v>
      </c>
      <c r="K908" s="881"/>
      <c r="L908" s="881"/>
      <c r="M908" s="881"/>
    </row>
    <row r="909" spans="1:13" s="441" customFormat="1">
      <c r="A909" s="880"/>
      <c r="B909" s="805"/>
      <c r="C909" s="880"/>
      <c r="D909" s="805"/>
      <c r="E909" s="880"/>
      <c r="F909" s="805"/>
      <c r="G909" s="878" t="s">
        <v>9629</v>
      </c>
      <c r="H909" s="881"/>
      <c r="I909" s="881"/>
      <c r="J909" s="878" t="s">
        <v>9630</v>
      </c>
      <c r="K909" s="881"/>
      <c r="L909" s="881"/>
      <c r="M909" s="881"/>
    </row>
    <row r="910" spans="1:13" s="441" customFormat="1">
      <c r="A910" s="880"/>
      <c r="B910" s="805"/>
      <c r="C910" s="882"/>
      <c r="D910" s="808"/>
      <c r="E910" s="882"/>
      <c r="F910" s="808"/>
      <c r="G910" s="878" t="s">
        <v>9631</v>
      </c>
      <c r="H910" s="881"/>
      <c r="I910" s="883"/>
      <c r="J910" s="878" t="s">
        <v>9632</v>
      </c>
      <c r="K910" s="883"/>
      <c r="L910" s="883"/>
      <c r="M910" s="883"/>
    </row>
    <row r="911" spans="1:13" s="441" customFormat="1" ht="21">
      <c r="A911" s="880"/>
      <c r="B911" s="805"/>
      <c r="C911" s="876" t="s">
        <v>2853</v>
      </c>
      <c r="D911" s="801" t="s">
        <v>9633</v>
      </c>
      <c r="E911" s="876" t="s">
        <v>768</v>
      </c>
      <c r="F911" s="801" t="s">
        <v>9634</v>
      </c>
      <c r="G911" s="879" t="s">
        <v>9635</v>
      </c>
      <c r="H911" s="881"/>
      <c r="I911" s="879" t="s">
        <v>9636</v>
      </c>
      <c r="J911" s="878" t="s">
        <v>9637</v>
      </c>
      <c r="K911" s="878" t="s">
        <v>765</v>
      </c>
      <c r="L911" s="878" t="s">
        <v>1593</v>
      </c>
      <c r="M911" s="878" t="s">
        <v>23</v>
      </c>
    </row>
    <row r="912" spans="1:13" s="441" customFormat="1">
      <c r="A912" s="880"/>
      <c r="B912" s="805"/>
      <c r="C912" s="880"/>
      <c r="D912" s="805"/>
      <c r="E912" s="880"/>
      <c r="F912" s="805"/>
      <c r="G912" s="883"/>
      <c r="H912" s="881"/>
      <c r="I912" s="881"/>
      <c r="J912" s="878" t="s">
        <v>9637</v>
      </c>
      <c r="K912" s="878" t="s">
        <v>507</v>
      </c>
      <c r="L912" s="878" t="s">
        <v>1593</v>
      </c>
      <c r="M912" s="878" t="s">
        <v>23</v>
      </c>
    </row>
    <row r="913" spans="1:13" s="441" customFormat="1">
      <c r="A913" s="880"/>
      <c r="B913" s="805"/>
      <c r="C913" s="880"/>
      <c r="D913" s="805"/>
      <c r="E913" s="882"/>
      <c r="F913" s="808"/>
      <c r="G913" s="878" t="s">
        <v>9638</v>
      </c>
      <c r="H913" s="881"/>
      <c r="I913" s="881"/>
      <c r="J913" s="878" t="s">
        <v>9639</v>
      </c>
      <c r="K913" s="878" t="s">
        <v>432</v>
      </c>
      <c r="L913" s="878" t="s">
        <v>1593</v>
      </c>
      <c r="M913" s="878" t="s">
        <v>23</v>
      </c>
    </row>
    <row r="914" spans="1:13" s="441" customFormat="1">
      <c r="A914" s="882"/>
      <c r="B914" s="808"/>
      <c r="C914" s="882"/>
      <c r="D914" s="808"/>
      <c r="E914" s="884" t="s">
        <v>759</v>
      </c>
      <c r="F914" s="885" t="s">
        <v>9640</v>
      </c>
      <c r="G914" s="878" t="s">
        <v>9631</v>
      </c>
      <c r="H914" s="883"/>
      <c r="I914" s="883"/>
      <c r="J914" s="878" t="s">
        <v>9641</v>
      </c>
      <c r="K914" s="878" t="s">
        <v>7721</v>
      </c>
      <c r="L914" s="878" t="s">
        <v>1593</v>
      </c>
      <c r="M914" s="878" t="s">
        <v>23</v>
      </c>
    </row>
    <row r="915" spans="1:13" s="441" customFormat="1">
      <c r="A915" s="876">
        <v>40</v>
      </c>
      <c r="B915" s="801" t="s">
        <v>9642</v>
      </c>
      <c r="C915" s="876" t="s">
        <v>2853</v>
      </c>
      <c r="D915" s="801" t="s">
        <v>9643</v>
      </c>
      <c r="E915" s="884" t="s">
        <v>759</v>
      </c>
      <c r="F915" s="885" t="s">
        <v>9644</v>
      </c>
      <c r="G915" s="878" t="s">
        <v>9645</v>
      </c>
      <c r="H915" s="879" t="s">
        <v>9646</v>
      </c>
      <c r="I915" s="879" t="s">
        <v>9647</v>
      </c>
      <c r="J915" s="878" t="s">
        <v>9648</v>
      </c>
      <c r="K915" s="878" t="s">
        <v>1805</v>
      </c>
      <c r="L915" s="878" t="s">
        <v>1593</v>
      </c>
      <c r="M915" s="878" t="s">
        <v>7712</v>
      </c>
    </row>
    <row r="916" spans="1:13" s="441" customFormat="1" ht="21">
      <c r="A916" s="880"/>
      <c r="B916" s="805"/>
      <c r="C916" s="880"/>
      <c r="D916" s="805"/>
      <c r="E916" s="876" t="s">
        <v>5382</v>
      </c>
      <c r="F916" s="801" t="s">
        <v>9649</v>
      </c>
      <c r="G916" s="878" t="s">
        <v>9650</v>
      </c>
      <c r="H916" s="881"/>
      <c r="I916" s="881"/>
      <c r="J916" s="878" t="s">
        <v>9651</v>
      </c>
      <c r="K916" s="878" t="s">
        <v>9652</v>
      </c>
      <c r="L916" s="878" t="s">
        <v>1593</v>
      </c>
      <c r="M916" s="878" t="s">
        <v>717</v>
      </c>
    </row>
    <row r="917" spans="1:13" s="441" customFormat="1" ht="31.5">
      <c r="A917" s="880"/>
      <c r="B917" s="805"/>
      <c r="C917" s="880"/>
      <c r="D917" s="805"/>
      <c r="E917" s="882"/>
      <c r="F917" s="808"/>
      <c r="G917" s="878" t="s">
        <v>9653</v>
      </c>
      <c r="H917" s="881"/>
      <c r="I917" s="881"/>
      <c r="J917" s="878" t="s">
        <v>9654</v>
      </c>
      <c r="K917" s="878" t="s">
        <v>7721</v>
      </c>
      <c r="L917" s="878" t="s">
        <v>1593</v>
      </c>
      <c r="M917" s="878" t="s">
        <v>717</v>
      </c>
    </row>
    <row r="918" spans="1:13" s="441" customFormat="1">
      <c r="A918" s="880"/>
      <c r="B918" s="805"/>
      <c r="C918" s="880"/>
      <c r="D918" s="805"/>
      <c r="E918" s="876" t="s">
        <v>7722</v>
      </c>
      <c r="F918" s="801" t="s">
        <v>9655</v>
      </c>
      <c r="G918" s="878" t="s">
        <v>9656</v>
      </c>
      <c r="H918" s="881"/>
      <c r="I918" s="881"/>
      <c r="J918" s="878" t="s">
        <v>9657</v>
      </c>
      <c r="K918" s="878" t="s">
        <v>7752</v>
      </c>
      <c r="L918" s="878" t="s">
        <v>1593</v>
      </c>
      <c r="M918" s="878" t="s">
        <v>717</v>
      </c>
    </row>
    <row r="919" spans="1:13" s="441" customFormat="1" ht="21">
      <c r="A919" s="880"/>
      <c r="B919" s="805"/>
      <c r="C919" s="880"/>
      <c r="D919" s="805"/>
      <c r="E919" s="880"/>
      <c r="F919" s="805"/>
      <c r="G919" s="878" t="s">
        <v>9658</v>
      </c>
      <c r="H919" s="881"/>
      <c r="I919" s="881"/>
      <c r="J919" s="878" t="s">
        <v>9659</v>
      </c>
      <c r="K919" s="878" t="s">
        <v>7752</v>
      </c>
      <c r="L919" s="878" t="s">
        <v>1593</v>
      </c>
      <c r="M919" s="878" t="s">
        <v>717</v>
      </c>
    </row>
    <row r="920" spans="1:13" s="441" customFormat="1">
      <c r="A920" s="880"/>
      <c r="B920" s="805"/>
      <c r="C920" s="882"/>
      <c r="D920" s="808"/>
      <c r="E920" s="882"/>
      <c r="F920" s="808"/>
      <c r="G920" s="878" t="s">
        <v>9660</v>
      </c>
      <c r="H920" s="881"/>
      <c r="I920" s="883"/>
      <c r="J920" s="878" t="s">
        <v>9661</v>
      </c>
      <c r="K920" s="878" t="s">
        <v>7721</v>
      </c>
      <c r="L920" s="878" t="s">
        <v>1593</v>
      </c>
      <c r="M920" s="878" t="s">
        <v>717</v>
      </c>
    </row>
    <row r="921" spans="1:13" s="441" customFormat="1" ht="52.5">
      <c r="A921" s="880"/>
      <c r="B921" s="805"/>
      <c r="C921" s="876" t="s">
        <v>2796</v>
      </c>
      <c r="D921" s="801" t="s">
        <v>9662</v>
      </c>
      <c r="E921" s="876" t="s">
        <v>5382</v>
      </c>
      <c r="F921" s="801" t="s">
        <v>9663</v>
      </c>
      <c r="G921" s="878" t="s">
        <v>9664</v>
      </c>
      <c r="H921" s="881"/>
      <c r="I921" s="879" t="s">
        <v>9665</v>
      </c>
      <c r="J921" s="878" t="s">
        <v>9666</v>
      </c>
      <c r="K921" s="878" t="s">
        <v>9667</v>
      </c>
      <c r="L921" s="879" t="s">
        <v>1593</v>
      </c>
      <c r="M921" s="879" t="s">
        <v>7712</v>
      </c>
    </row>
    <row r="922" spans="1:13" s="441" customFormat="1" ht="36.75" customHeight="1">
      <c r="A922" s="880"/>
      <c r="B922" s="805"/>
      <c r="C922" s="880"/>
      <c r="D922" s="805"/>
      <c r="E922" s="882"/>
      <c r="F922" s="808"/>
      <c r="G922" s="878" t="s">
        <v>9668</v>
      </c>
      <c r="H922" s="881"/>
      <c r="I922" s="881"/>
      <c r="J922" s="878" t="s">
        <v>9669</v>
      </c>
      <c r="K922" s="878" t="s">
        <v>8585</v>
      </c>
      <c r="L922" s="883"/>
      <c r="M922" s="883"/>
    </row>
    <row r="923" spans="1:13" s="441" customFormat="1" ht="45.75" customHeight="1">
      <c r="A923" s="880"/>
      <c r="B923" s="805"/>
      <c r="C923" s="880"/>
      <c r="D923" s="805"/>
      <c r="E923" s="884" t="s">
        <v>7722</v>
      </c>
      <c r="F923" s="885" t="s">
        <v>9670</v>
      </c>
      <c r="G923" s="878" t="s">
        <v>9671</v>
      </c>
      <c r="H923" s="881"/>
      <c r="I923" s="881"/>
      <c r="J923" s="878" t="s">
        <v>9672</v>
      </c>
      <c r="K923" s="878" t="s">
        <v>7721</v>
      </c>
      <c r="L923" s="878" t="s">
        <v>1593</v>
      </c>
      <c r="M923" s="878" t="s">
        <v>7712</v>
      </c>
    </row>
    <row r="924" spans="1:13" s="441" customFormat="1" ht="21">
      <c r="A924" s="880"/>
      <c r="B924" s="805"/>
      <c r="C924" s="880"/>
      <c r="D924" s="805"/>
      <c r="E924" s="884" t="s">
        <v>7746</v>
      </c>
      <c r="F924" s="885" t="s">
        <v>9673</v>
      </c>
      <c r="G924" s="878" t="s">
        <v>9674</v>
      </c>
      <c r="H924" s="881"/>
      <c r="I924" s="881"/>
      <c r="J924" s="878" t="s">
        <v>9675</v>
      </c>
      <c r="K924" s="878" t="s">
        <v>7721</v>
      </c>
      <c r="L924" s="878" t="s">
        <v>1593</v>
      </c>
      <c r="M924" s="878" t="s">
        <v>7712</v>
      </c>
    </row>
    <row r="925" spans="1:13" s="441" customFormat="1">
      <c r="A925" s="880"/>
      <c r="B925" s="805"/>
      <c r="C925" s="880"/>
      <c r="D925" s="805"/>
      <c r="E925" s="884" t="s">
        <v>7749</v>
      </c>
      <c r="F925" s="885" t="s">
        <v>9676</v>
      </c>
      <c r="G925" s="878" t="s">
        <v>9677</v>
      </c>
      <c r="H925" s="881"/>
      <c r="I925" s="881"/>
      <c r="J925" s="878" t="s">
        <v>9678</v>
      </c>
      <c r="K925" s="878" t="s">
        <v>7721</v>
      </c>
      <c r="L925" s="878" t="s">
        <v>1593</v>
      </c>
      <c r="M925" s="878" t="s">
        <v>7712</v>
      </c>
    </row>
    <row r="926" spans="1:13" s="441" customFormat="1">
      <c r="A926" s="880"/>
      <c r="B926" s="805"/>
      <c r="C926" s="882"/>
      <c r="D926" s="808"/>
      <c r="E926" s="884" t="s">
        <v>7930</v>
      </c>
      <c r="F926" s="885" t="s">
        <v>9679</v>
      </c>
      <c r="G926" s="878" t="s">
        <v>9680</v>
      </c>
      <c r="H926" s="881"/>
      <c r="I926" s="883"/>
      <c r="J926" s="878" t="s">
        <v>9681</v>
      </c>
      <c r="K926" s="878" t="s">
        <v>7721</v>
      </c>
      <c r="L926" s="878" t="s">
        <v>1593</v>
      </c>
      <c r="M926" s="878" t="s">
        <v>7712</v>
      </c>
    </row>
    <row r="927" spans="1:13" s="441" customFormat="1">
      <c r="A927" s="882"/>
      <c r="B927" s="808"/>
      <c r="C927" s="884" t="s">
        <v>1102</v>
      </c>
      <c r="D927" s="885" t="s">
        <v>9682</v>
      </c>
      <c r="E927" s="884" t="s">
        <v>768</v>
      </c>
      <c r="F927" s="885" t="s">
        <v>9683</v>
      </c>
      <c r="G927" s="878" t="s">
        <v>9684</v>
      </c>
      <c r="H927" s="883"/>
      <c r="I927" s="878" t="s">
        <v>9685</v>
      </c>
      <c r="J927" s="878" t="s">
        <v>9686</v>
      </c>
      <c r="K927" s="878" t="s">
        <v>7721</v>
      </c>
      <c r="L927" s="878" t="s">
        <v>1593</v>
      </c>
      <c r="M927" s="878" t="s">
        <v>7712</v>
      </c>
    </row>
    <row r="928" spans="1:13" s="441" customFormat="1" ht="21">
      <c r="A928" s="876">
        <v>41</v>
      </c>
      <c r="B928" s="801" t="s">
        <v>9687</v>
      </c>
      <c r="C928" s="876" t="s">
        <v>757</v>
      </c>
      <c r="D928" s="801" t="s">
        <v>9688</v>
      </c>
      <c r="E928" s="876" t="s">
        <v>759</v>
      </c>
      <c r="F928" s="801" t="s">
        <v>9689</v>
      </c>
      <c r="G928" s="878" t="s">
        <v>9690</v>
      </c>
      <c r="H928" s="879" t="s">
        <v>9691</v>
      </c>
      <c r="I928" s="879" t="s">
        <v>9692</v>
      </c>
      <c r="J928" s="878" t="s">
        <v>9693</v>
      </c>
      <c r="K928" s="878" t="s">
        <v>7850</v>
      </c>
      <c r="L928" s="878" t="s">
        <v>1593</v>
      </c>
      <c r="M928" s="878" t="s">
        <v>7712</v>
      </c>
    </row>
    <row r="929" spans="1:13" s="441" customFormat="1">
      <c r="A929" s="880"/>
      <c r="B929" s="805"/>
      <c r="C929" s="882"/>
      <c r="D929" s="808"/>
      <c r="E929" s="882"/>
      <c r="F929" s="808"/>
      <c r="G929" s="878" t="s">
        <v>9694</v>
      </c>
      <c r="H929" s="881"/>
      <c r="I929" s="883"/>
      <c r="J929" s="878" t="s">
        <v>9695</v>
      </c>
      <c r="K929" s="878" t="s">
        <v>7850</v>
      </c>
      <c r="L929" s="878" t="s">
        <v>1593</v>
      </c>
      <c r="M929" s="878" t="s">
        <v>7712</v>
      </c>
    </row>
    <row r="930" spans="1:13" s="441" customFormat="1" ht="21">
      <c r="A930" s="880"/>
      <c r="B930" s="805"/>
      <c r="C930" s="876" t="s">
        <v>2853</v>
      </c>
      <c r="D930" s="801" t="s">
        <v>9696</v>
      </c>
      <c r="E930" s="884" t="s">
        <v>768</v>
      </c>
      <c r="F930" s="885" t="s">
        <v>9697</v>
      </c>
      <c r="G930" s="878" t="s">
        <v>9698</v>
      </c>
      <c r="H930" s="881"/>
      <c r="I930" s="879" t="s">
        <v>9699</v>
      </c>
      <c r="J930" s="878" t="s">
        <v>9700</v>
      </c>
      <c r="K930" s="878" t="s">
        <v>7850</v>
      </c>
      <c r="L930" s="878" t="s">
        <v>1593</v>
      </c>
      <c r="M930" s="878" t="s">
        <v>7712</v>
      </c>
    </row>
    <row r="931" spans="1:13" s="441" customFormat="1" ht="21">
      <c r="A931" s="880"/>
      <c r="B931" s="805"/>
      <c r="C931" s="880"/>
      <c r="D931" s="805"/>
      <c r="E931" s="876" t="s">
        <v>759</v>
      </c>
      <c r="F931" s="801" t="s">
        <v>9701</v>
      </c>
      <c r="G931" s="878" t="s">
        <v>9702</v>
      </c>
      <c r="H931" s="881"/>
      <c r="I931" s="881"/>
      <c r="J931" s="878" t="s">
        <v>9703</v>
      </c>
      <c r="K931" s="878" t="s">
        <v>7850</v>
      </c>
      <c r="L931" s="878" t="s">
        <v>1593</v>
      </c>
      <c r="M931" s="878" t="s">
        <v>7712</v>
      </c>
    </row>
    <row r="932" spans="1:13" s="441" customFormat="1" ht="21">
      <c r="A932" s="880"/>
      <c r="B932" s="805"/>
      <c r="C932" s="882"/>
      <c r="D932" s="808"/>
      <c r="E932" s="882"/>
      <c r="F932" s="808"/>
      <c r="G932" s="878" t="s">
        <v>9704</v>
      </c>
      <c r="H932" s="881"/>
      <c r="I932" s="883"/>
      <c r="J932" s="878" t="s">
        <v>9705</v>
      </c>
      <c r="K932" s="878" t="s">
        <v>7850</v>
      </c>
      <c r="L932" s="878" t="s">
        <v>1593</v>
      </c>
      <c r="M932" s="878" t="s">
        <v>7712</v>
      </c>
    </row>
    <row r="933" spans="1:13" s="441" customFormat="1" ht="21">
      <c r="A933" s="880"/>
      <c r="B933" s="805"/>
      <c r="C933" s="876" t="s">
        <v>766</v>
      </c>
      <c r="D933" s="801" t="s">
        <v>9706</v>
      </c>
      <c r="E933" s="884" t="s">
        <v>768</v>
      </c>
      <c r="F933" s="885" t="s">
        <v>9707</v>
      </c>
      <c r="G933" s="878" t="s">
        <v>9708</v>
      </c>
      <c r="H933" s="881"/>
      <c r="I933" s="879" t="s">
        <v>9709</v>
      </c>
      <c r="J933" s="878" t="s">
        <v>9710</v>
      </c>
      <c r="K933" s="878" t="s">
        <v>716</v>
      </c>
      <c r="L933" s="878" t="s">
        <v>1593</v>
      </c>
      <c r="M933" s="878" t="s">
        <v>7712</v>
      </c>
    </row>
    <row r="934" spans="1:13" s="441" customFormat="1" ht="21">
      <c r="A934" s="880"/>
      <c r="B934" s="805"/>
      <c r="C934" s="882"/>
      <c r="D934" s="808"/>
      <c r="E934" s="884" t="s">
        <v>759</v>
      </c>
      <c r="F934" s="885" t="s">
        <v>9711</v>
      </c>
      <c r="G934" s="878" t="s">
        <v>9712</v>
      </c>
      <c r="H934" s="881"/>
      <c r="I934" s="883"/>
      <c r="J934" s="878" t="s">
        <v>9713</v>
      </c>
      <c r="K934" s="878" t="s">
        <v>716</v>
      </c>
      <c r="L934" s="878" t="s">
        <v>1593</v>
      </c>
      <c r="M934" s="878" t="s">
        <v>7712</v>
      </c>
    </row>
    <row r="935" spans="1:13" s="441" customFormat="1" ht="21">
      <c r="A935" s="880"/>
      <c r="B935" s="805"/>
      <c r="C935" s="876" t="s">
        <v>2796</v>
      </c>
      <c r="D935" s="801" t="s">
        <v>9714</v>
      </c>
      <c r="E935" s="876" t="s">
        <v>768</v>
      </c>
      <c r="F935" s="801" t="s">
        <v>9715</v>
      </c>
      <c r="G935" s="879" t="s">
        <v>9716</v>
      </c>
      <c r="H935" s="881"/>
      <c r="I935" s="879" t="s">
        <v>9717</v>
      </c>
      <c r="J935" s="878" t="s">
        <v>9718</v>
      </c>
      <c r="K935" s="878" t="s">
        <v>9719</v>
      </c>
      <c r="L935" s="878" t="s">
        <v>1593</v>
      </c>
      <c r="M935" s="878" t="s">
        <v>7712</v>
      </c>
    </row>
    <row r="936" spans="1:13" s="441" customFormat="1">
      <c r="A936" s="880"/>
      <c r="B936" s="805"/>
      <c r="C936" s="880"/>
      <c r="D936" s="805"/>
      <c r="E936" s="882"/>
      <c r="F936" s="808"/>
      <c r="G936" s="883"/>
      <c r="H936" s="881"/>
      <c r="I936" s="881"/>
      <c r="J936" s="878" t="s">
        <v>9718</v>
      </c>
      <c r="K936" s="878" t="s">
        <v>5141</v>
      </c>
      <c r="L936" s="878" t="s">
        <v>1593</v>
      </c>
      <c r="M936" s="878" t="s">
        <v>7712</v>
      </c>
    </row>
    <row r="937" spans="1:13" s="441" customFormat="1" ht="21">
      <c r="A937" s="880"/>
      <c r="B937" s="805"/>
      <c r="C937" s="880"/>
      <c r="D937" s="805"/>
      <c r="E937" s="884" t="s">
        <v>759</v>
      </c>
      <c r="F937" s="885" t="s">
        <v>9720</v>
      </c>
      <c r="G937" s="878" t="s">
        <v>9721</v>
      </c>
      <c r="H937" s="881"/>
      <c r="I937" s="881"/>
      <c r="J937" s="878" t="s">
        <v>9722</v>
      </c>
      <c r="K937" s="878" t="s">
        <v>7721</v>
      </c>
      <c r="L937" s="878" t="s">
        <v>1593</v>
      </c>
      <c r="M937" s="878" t="s">
        <v>7712</v>
      </c>
    </row>
    <row r="938" spans="1:13" s="441" customFormat="1" ht="21">
      <c r="A938" s="880"/>
      <c r="B938" s="805"/>
      <c r="C938" s="882"/>
      <c r="D938" s="808"/>
      <c r="E938" s="884" t="s">
        <v>5382</v>
      </c>
      <c r="F938" s="885" t="s">
        <v>9723</v>
      </c>
      <c r="G938" s="878" t="s">
        <v>9724</v>
      </c>
      <c r="H938" s="881"/>
      <c r="I938" s="883"/>
      <c r="J938" s="878" t="s">
        <v>9725</v>
      </c>
      <c r="K938" s="878" t="s">
        <v>7721</v>
      </c>
      <c r="L938" s="878" t="s">
        <v>1593</v>
      </c>
      <c r="M938" s="878" t="s">
        <v>7712</v>
      </c>
    </row>
    <row r="939" spans="1:13" s="441" customFormat="1" ht="21">
      <c r="A939" s="880"/>
      <c r="B939" s="805"/>
      <c r="C939" s="876" t="s">
        <v>4168</v>
      </c>
      <c r="D939" s="801" t="s">
        <v>9726</v>
      </c>
      <c r="E939" s="884" t="s">
        <v>768</v>
      </c>
      <c r="F939" s="885" t="s">
        <v>9727</v>
      </c>
      <c r="G939" s="878" t="s">
        <v>9728</v>
      </c>
      <c r="H939" s="881"/>
      <c r="I939" s="879" t="s">
        <v>9729</v>
      </c>
      <c r="J939" s="878" t="s">
        <v>9730</v>
      </c>
      <c r="K939" s="878" t="s">
        <v>765</v>
      </c>
      <c r="L939" s="878" t="s">
        <v>1593</v>
      </c>
      <c r="M939" s="878" t="s">
        <v>7712</v>
      </c>
    </row>
    <row r="940" spans="1:13" s="441" customFormat="1" ht="21">
      <c r="A940" s="880"/>
      <c r="B940" s="805"/>
      <c r="C940" s="880"/>
      <c r="D940" s="805"/>
      <c r="E940" s="884" t="s">
        <v>759</v>
      </c>
      <c r="F940" s="885" t="s">
        <v>9731</v>
      </c>
      <c r="G940" s="878" t="s">
        <v>9732</v>
      </c>
      <c r="H940" s="881"/>
      <c r="I940" s="881"/>
      <c r="J940" s="878" t="s">
        <v>9733</v>
      </c>
      <c r="K940" s="878" t="s">
        <v>7721</v>
      </c>
      <c r="L940" s="878" t="s">
        <v>1593</v>
      </c>
      <c r="M940" s="878" t="s">
        <v>7712</v>
      </c>
    </row>
    <row r="941" spans="1:13" s="441" customFormat="1">
      <c r="A941" s="880"/>
      <c r="B941" s="805"/>
      <c r="C941" s="880"/>
      <c r="D941" s="805"/>
      <c r="E941" s="876" t="s">
        <v>5382</v>
      </c>
      <c r="F941" s="801" t="s">
        <v>9734</v>
      </c>
      <c r="G941" s="878" t="s">
        <v>9735</v>
      </c>
      <c r="H941" s="881"/>
      <c r="I941" s="881"/>
      <c r="J941" s="878" t="s">
        <v>9736</v>
      </c>
      <c r="K941" s="878" t="s">
        <v>3114</v>
      </c>
      <c r="L941" s="878" t="s">
        <v>1593</v>
      </c>
      <c r="M941" s="878" t="s">
        <v>7712</v>
      </c>
    </row>
    <row r="942" spans="1:13" s="441" customFormat="1" ht="21">
      <c r="A942" s="882"/>
      <c r="B942" s="808"/>
      <c r="C942" s="882"/>
      <c r="D942" s="808"/>
      <c r="E942" s="882"/>
      <c r="F942" s="808"/>
      <c r="G942" s="878" t="s">
        <v>9737</v>
      </c>
      <c r="H942" s="883"/>
      <c r="I942" s="883"/>
      <c r="J942" s="878" t="s">
        <v>9738</v>
      </c>
      <c r="K942" s="878" t="s">
        <v>3155</v>
      </c>
      <c r="L942" s="878" t="s">
        <v>1593</v>
      </c>
      <c r="M942" s="878" t="s">
        <v>7712</v>
      </c>
    </row>
    <row r="943" spans="1:13" s="441" customFormat="1" ht="21">
      <c r="A943" s="884">
        <v>41</v>
      </c>
      <c r="B943" s="885" t="s">
        <v>9739</v>
      </c>
      <c r="C943" s="884" t="s">
        <v>757</v>
      </c>
      <c r="D943" s="885" t="s">
        <v>9740</v>
      </c>
      <c r="E943" s="884" t="s">
        <v>768</v>
      </c>
      <c r="F943" s="885" t="s">
        <v>9741</v>
      </c>
      <c r="G943" s="878" t="s">
        <v>9742</v>
      </c>
      <c r="H943" s="878" t="s">
        <v>9743</v>
      </c>
      <c r="I943" s="878" t="s">
        <v>9744</v>
      </c>
      <c r="J943" s="878" t="s">
        <v>9745</v>
      </c>
      <c r="K943" s="878" t="s">
        <v>3155</v>
      </c>
      <c r="L943" s="878" t="s">
        <v>1593</v>
      </c>
      <c r="M943" s="878" t="s">
        <v>7712</v>
      </c>
    </row>
    <row r="944" spans="1:13" s="441" customFormat="1">
      <c r="A944" s="876">
        <v>43</v>
      </c>
      <c r="B944" s="801" t="s">
        <v>9746</v>
      </c>
      <c r="C944" s="884" t="s">
        <v>757</v>
      </c>
      <c r="D944" s="885" t="s">
        <v>9747</v>
      </c>
      <c r="E944" s="884" t="s">
        <v>768</v>
      </c>
      <c r="F944" s="885" t="s">
        <v>9748</v>
      </c>
      <c r="G944" s="878" t="s">
        <v>9749</v>
      </c>
      <c r="H944" s="879" t="s">
        <v>9750</v>
      </c>
      <c r="I944" s="878" t="s">
        <v>9751</v>
      </c>
      <c r="J944" s="878" t="s">
        <v>9752</v>
      </c>
      <c r="K944" s="878" t="s">
        <v>765</v>
      </c>
      <c r="L944" s="878" t="s">
        <v>1593</v>
      </c>
      <c r="M944" s="878" t="s">
        <v>7712</v>
      </c>
    </row>
    <row r="945" spans="1:13" s="441" customFormat="1" ht="21">
      <c r="A945" s="880"/>
      <c r="B945" s="805"/>
      <c r="C945" s="876" t="s">
        <v>2853</v>
      </c>
      <c r="D945" s="801" t="s">
        <v>9753</v>
      </c>
      <c r="E945" s="876" t="s">
        <v>768</v>
      </c>
      <c r="F945" s="801" t="s">
        <v>9754</v>
      </c>
      <c r="G945" s="878" t="s">
        <v>9755</v>
      </c>
      <c r="H945" s="881"/>
      <c r="I945" s="879" t="s">
        <v>9756</v>
      </c>
      <c r="J945" s="878" t="s">
        <v>9757</v>
      </c>
      <c r="K945" s="878" t="s">
        <v>716</v>
      </c>
      <c r="L945" s="878" t="s">
        <v>1593</v>
      </c>
      <c r="M945" s="878" t="s">
        <v>7712</v>
      </c>
    </row>
    <row r="946" spans="1:13" s="441" customFormat="1">
      <c r="A946" s="880"/>
      <c r="B946" s="805"/>
      <c r="C946" s="880"/>
      <c r="D946" s="805"/>
      <c r="E946" s="880"/>
      <c r="F946" s="805"/>
      <c r="G946" s="878" t="s">
        <v>9755</v>
      </c>
      <c r="H946" s="881"/>
      <c r="I946" s="881"/>
      <c r="J946" s="878" t="s">
        <v>9758</v>
      </c>
      <c r="K946" s="878" t="s">
        <v>716</v>
      </c>
      <c r="L946" s="878" t="s">
        <v>1593</v>
      </c>
      <c r="M946" s="878" t="s">
        <v>7712</v>
      </c>
    </row>
    <row r="947" spans="1:13" s="441" customFormat="1">
      <c r="A947" s="880"/>
      <c r="B947" s="805"/>
      <c r="C947" s="880"/>
      <c r="D947" s="805"/>
      <c r="E947" s="880"/>
      <c r="F947" s="805"/>
      <c r="G947" s="878" t="s">
        <v>9755</v>
      </c>
      <c r="H947" s="881"/>
      <c r="I947" s="881"/>
      <c r="J947" s="878" t="s">
        <v>9757</v>
      </c>
      <c r="K947" s="878" t="s">
        <v>723</v>
      </c>
      <c r="L947" s="878" t="s">
        <v>1593</v>
      </c>
      <c r="M947" s="878" t="s">
        <v>7712</v>
      </c>
    </row>
    <row r="948" spans="1:13" s="441" customFormat="1" ht="24.75" customHeight="1">
      <c r="A948" s="882"/>
      <c r="B948" s="808"/>
      <c r="C948" s="882"/>
      <c r="D948" s="808"/>
      <c r="E948" s="882"/>
      <c r="F948" s="808"/>
      <c r="G948" s="878" t="s">
        <v>9755</v>
      </c>
      <c r="H948" s="883"/>
      <c r="I948" s="883"/>
      <c r="J948" s="878" t="s">
        <v>9759</v>
      </c>
      <c r="K948" s="878" t="s">
        <v>723</v>
      </c>
      <c r="L948" s="878" t="s">
        <v>1593</v>
      </c>
      <c r="M948" s="878" t="s">
        <v>7712</v>
      </c>
    </row>
    <row r="949" spans="1:13" s="441" customFormat="1" ht="21">
      <c r="A949" s="884">
        <v>43</v>
      </c>
      <c r="B949" s="885" t="s">
        <v>9760</v>
      </c>
      <c r="C949" s="884" t="s">
        <v>757</v>
      </c>
      <c r="D949" s="885" t="s">
        <v>9761</v>
      </c>
      <c r="E949" s="884" t="s">
        <v>759</v>
      </c>
      <c r="F949" s="885" t="s">
        <v>9762</v>
      </c>
      <c r="G949" s="878" t="s">
        <v>9763</v>
      </c>
      <c r="H949" s="878" t="s">
        <v>9764</v>
      </c>
      <c r="I949" s="878" t="s">
        <v>9765</v>
      </c>
      <c r="J949" s="878" t="s">
        <v>9766</v>
      </c>
      <c r="K949" s="878" t="s">
        <v>1805</v>
      </c>
      <c r="L949" s="878" t="s">
        <v>1593</v>
      </c>
      <c r="M949" s="878" t="s">
        <v>163</v>
      </c>
    </row>
    <row r="950" spans="1:13" s="441" customFormat="1" ht="52.5">
      <c r="A950" s="884">
        <v>45</v>
      </c>
      <c r="B950" s="885" t="s">
        <v>9767</v>
      </c>
      <c r="C950" s="876" t="s">
        <v>757</v>
      </c>
      <c r="D950" s="801" t="s">
        <v>9768</v>
      </c>
      <c r="E950" s="884" t="s">
        <v>768</v>
      </c>
      <c r="F950" s="885" t="s">
        <v>9769</v>
      </c>
      <c r="G950" s="878" t="s">
        <v>9770</v>
      </c>
      <c r="H950" s="878" t="s">
        <v>9771</v>
      </c>
      <c r="I950" s="878" t="s">
        <v>9772</v>
      </c>
      <c r="J950" s="878" t="s">
        <v>9773</v>
      </c>
      <c r="K950" s="878" t="s">
        <v>9774</v>
      </c>
      <c r="L950" s="878" t="s">
        <v>1593</v>
      </c>
      <c r="M950" s="878" t="s">
        <v>717</v>
      </c>
    </row>
    <row r="951" spans="1:13" s="441" customFormat="1" ht="66.599999999999994" customHeight="1">
      <c r="A951" s="876">
        <v>47</v>
      </c>
      <c r="B951" s="1222" t="s">
        <v>9775</v>
      </c>
      <c r="C951" s="1222"/>
      <c r="D951" s="1223"/>
      <c r="E951" s="876" t="s">
        <v>759</v>
      </c>
      <c r="F951" s="801" t="s">
        <v>9776</v>
      </c>
      <c r="G951" s="878" t="s">
        <v>9777</v>
      </c>
      <c r="H951" s="1224" t="s">
        <v>9775</v>
      </c>
      <c r="I951" s="1223"/>
      <c r="J951" s="879"/>
      <c r="K951" s="878" t="s">
        <v>7745</v>
      </c>
      <c r="L951" s="878" t="s">
        <v>1593</v>
      </c>
      <c r="M951" s="878" t="s">
        <v>717</v>
      </c>
    </row>
    <row r="952" spans="1:13" s="441" customFormat="1">
      <c r="A952" s="880"/>
      <c r="B952" s="887"/>
      <c r="C952" s="887"/>
      <c r="D952" s="805"/>
      <c r="E952" s="880"/>
      <c r="F952" s="805"/>
      <c r="G952" s="878" t="s">
        <v>9778</v>
      </c>
      <c r="H952" s="880"/>
      <c r="I952" s="805"/>
      <c r="J952" s="881"/>
      <c r="K952" s="878" t="s">
        <v>7850</v>
      </c>
      <c r="L952" s="878" t="s">
        <v>1593</v>
      </c>
      <c r="M952" s="878" t="s">
        <v>717</v>
      </c>
    </row>
    <row r="953" spans="1:13" s="441" customFormat="1" ht="31.5" customHeight="1">
      <c r="A953" s="882"/>
      <c r="B953" s="888"/>
      <c r="C953" s="888"/>
      <c r="D953" s="808"/>
      <c r="E953" s="882"/>
      <c r="F953" s="808"/>
      <c r="G953" s="878" t="s">
        <v>9779</v>
      </c>
      <c r="H953" s="882"/>
      <c r="I953" s="808"/>
      <c r="J953" s="883"/>
      <c r="K953" s="878" t="s">
        <v>308</v>
      </c>
      <c r="L953" s="878" t="s">
        <v>1593</v>
      </c>
      <c r="M953" s="878" t="s">
        <v>717</v>
      </c>
    </row>
    <row r="954" spans="1:13" ht="242.25" customHeight="1">
      <c r="A954" s="1218" t="s">
        <v>3164</v>
      </c>
      <c r="B954" s="1219"/>
      <c r="C954" s="1219"/>
      <c r="D954" s="1219"/>
      <c r="E954" s="1219"/>
      <c r="F954" s="1219"/>
      <c r="G954" s="1219"/>
      <c r="H954" s="1219"/>
      <c r="I954" s="1219"/>
      <c r="J954" s="1219"/>
      <c r="K954" s="1219"/>
      <c r="L954" s="1219"/>
      <c r="M954" s="1220"/>
    </row>
    <row r="955" spans="1:13">
      <c r="A955" s="686"/>
      <c r="B955" s="686"/>
      <c r="C955" s="185"/>
      <c r="D955" s="171"/>
      <c r="E955" s="889"/>
      <c r="F955" s="185"/>
      <c r="G955" s="185"/>
      <c r="H955" s="185"/>
      <c r="I955" s="185"/>
      <c r="J955" s="185"/>
      <c r="K955" s="185"/>
      <c r="L955" s="185"/>
      <c r="M955" s="171"/>
    </row>
    <row r="956" spans="1:13">
      <c r="A956" s="686"/>
      <c r="B956" s="686"/>
      <c r="C956" s="185"/>
      <c r="D956" s="171"/>
      <c r="E956" s="889"/>
      <c r="F956" s="185"/>
      <c r="G956" s="185"/>
      <c r="H956" s="185"/>
      <c r="I956" s="185"/>
      <c r="J956" s="185"/>
      <c r="K956" s="185"/>
      <c r="L956" s="185"/>
      <c r="M956" s="171"/>
    </row>
    <row r="957" spans="1:13">
      <c r="A957" s="686"/>
      <c r="B957" s="686"/>
      <c r="C957" s="185"/>
      <c r="D957" s="171"/>
      <c r="E957" s="889"/>
      <c r="F957" s="185"/>
      <c r="G957" s="185"/>
      <c r="H957" s="185"/>
      <c r="I957" s="185"/>
      <c r="J957" s="185"/>
      <c r="K957" s="185"/>
      <c r="L957" s="185"/>
      <c r="M957" s="171"/>
    </row>
    <row r="958" spans="1:13">
      <c r="A958" s="686"/>
      <c r="B958" s="686"/>
      <c r="C958" s="185"/>
      <c r="D958" s="171"/>
      <c r="E958" s="889"/>
      <c r="F958" s="185"/>
      <c r="G958" s="185"/>
      <c r="H958" s="185"/>
      <c r="I958" s="185"/>
      <c r="J958" s="185"/>
      <c r="K958" s="185"/>
      <c r="L958" s="185"/>
      <c r="M958" s="171"/>
    </row>
    <row r="959" spans="1:13">
      <c r="A959" s="686"/>
      <c r="B959" s="686"/>
      <c r="C959" s="185"/>
      <c r="D959" s="171"/>
      <c r="E959" s="889"/>
      <c r="F959" s="185"/>
      <c r="G959" s="185"/>
      <c r="H959" s="185"/>
      <c r="I959" s="185"/>
      <c r="J959" s="185"/>
      <c r="K959" s="185"/>
      <c r="L959" s="185"/>
      <c r="M959" s="171"/>
    </row>
    <row r="960" spans="1:13">
      <c r="A960" s="686"/>
      <c r="B960" s="686"/>
      <c r="C960" s="185"/>
      <c r="D960" s="171"/>
      <c r="E960" s="889"/>
      <c r="F960" s="185"/>
      <c r="G960" s="185"/>
      <c r="H960" s="185"/>
      <c r="I960" s="185"/>
      <c r="J960" s="185"/>
      <c r="K960" s="185"/>
      <c r="L960" s="185"/>
      <c r="M960" s="171"/>
    </row>
    <row r="961" spans="1:13">
      <c r="A961" s="686"/>
      <c r="B961" s="686"/>
      <c r="C961" s="185"/>
      <c r="D961" s="171"/>
      <c r="E961" s="889"/>
      <c r="F961" s="185"/>
      <c r="G961" s="185"/>
      <c r="H961" s="185"/>
      <c r="I961" s="185"/>
      <c r="J961" s="185"/>
      <c r="K961" s="185"/>
      <c r="L961" s="185"/>
      <c r="M961" s="171"/>
    </row>
    <row r="962" spans="1:13" ht="87.75" customHeight="1">
      <c r="A962" s="686"/>
      <c r="B962" s="686"/>
      <c r="C962" s="185"/>
      <c r="D962" s="171"/>
      <c r="E962" s="889"/>
      <c r="F962" s="185"/>
      <c r="G962" s="185"/>
      <c r="H962" s="185"/>
      <c r="I962" s="185"/>
      <c r="J962" s="185"/>
      <c r="K962" s="185"/>
      <c r="L962" s="185"/>
      <c r="M962" s="171"/>
    </row>
    <row r="963" spans="1:13">
      <c r="A963" s="686"/>
      <c r="B963" s="686"/>
      <c r="C963" s="185"/>
      <c r="D963" s="171"/>
      <c r="E963" s="889"/>
      <c r="F963" s="185"/>
      <c r="G963" s="185"/>
      <c r="H963" s="185"/>
      <c r="I963" s="185"/>
      <c r="J963" s="185"/>
      <c r="K963" s="185"/>
      <c r="L963" s="185"/>
      <c r="M963" s="171"/>
    </row>
    <row r="964" spans="1:13">
      <c r="A964" s="686"/>
      <c r="B964" s="686"/>
      <c r="C964" s="185"/>
      <c r="D964" s="171"/>
      <c r="E964" s="889"/>
      <c r="F964" s="185"/>
      <c r="G964" s="185"/>
      <c r="H964" s="185"/>
      <c r="I964" s="185"/>
      <c r="J964" s="185"/>
      <c r="K964" s="185"/>
      <c r="L964" s="185"/>
      <c r="M964" s="171"/>
    </row>
    <row r="965" spans="1:13">
      <c r="A965" s="686"/>
      <c r="B965" s="686"/>
      <c r="C965" s="185"/>
      <c r="D965" s="171"/>
      <c r="E965" s="889"/>
      <c r="F965" s="185"/>
      <c r="G965" s="185"/>
      <c r="H965" s="185"/>
      <c r="I965" s="185"/>
      <c r="J965" s="185"/>
      <c r="K965" s="185"/>
      <c r="L965" s="185"/>
      <c r="M965" s="171"/>
    </row>
    <row r="966" spans="1:13" s="172" customFormat="1">
      <c r="A966" s="686"/>
      <c r="B966" s="686"/>
      <c r="C966" s="185"/>
      <c r="D966" s="171"/>
      <c r="E966" s="889"/>
      <c r="F966" s="185"/>
      <c r="G966" s="185"/>
      <c r="H966" s="185"/>
      <c r="I966" s="185"/>
      <c r="J966" s="185"/>
      <c r="K966" s="185"/>
      <c r="L966" s="185"/>
      <c r="M966" s="171"/>
    </row>
    <row r="967" spans="1:13" s="172" customFormat="1">
      <c r="A967" s="686"/>
      <c r="B967" s="686"/>
      <c r="C967" s="185"/>
      <c r="D967" s="171"/>
      <c r="E967" s="889"/>
      <c r="F967" s="185"/>
      <c r="G967" s="185"/>
      <c r="H967" s="185"/>
      <c r="I967" s="185"/>
      <c r="J967" s="185"/>
      <c r="K967" s="185"/>
      <c r="L967" s="185"/>
      <c r="M967" s="171"/>
    </row>
    <row r="968" spans="1:13" s="172" customFormat="1">
      <c r="A968" s="686"/>
      <c r="B968" s="686"/>
      <c r="C968" s="185"/>
      <c r="D968" s="171"/>
      <c r="E968" s="889"/>
      <c r="F968" s="185"/>
      <c r="G968" s="185"/>
      <c r="H968" s="185"/>
      <c r="I968" s="185"/>
      <c r="J968" s="185"/>
      <c r="K968" s="185"/>
      <c r="L968" s="185"/>
      <c r="M968" s="171"/>
    </row>
    <row r="969" spans="1:13" s="172" customFormat="1">
      <c r="A969" s="686"/>
      <c r="B969" s="686"/>
      <c r="C969" s="185"/>
      <c r="D969" s="171"/>
      <c r="E969" s="889"/>
      <c r="F969" s="185"/>
      <c r="G969" s="185"/>
      <c r="H969" s="185"/>
      <c r="I969" s="185"/>
      <c r="J969" s="185"/>
      <c r="K969" s="185"/>
      <c r="L969" s="185"/>
      <c r="M969" s="171"/>
    </row>
    <row r="970" spans="1:13" s="172" customFormat="1">
      <c r="A970" s="686"/>
      <c r="B970" s="686"/>
      <c r="C970" s="185"/>
      <c r="D970" s="171"/>
      <c r="E970" s="889"/>
      <c r="F970" s="185"/>
      <c r="G970" s="185"/>
      <c r="H970" s="185"/>
      <c r="I970" s="185"/>
      <c r="J970" s="185"/>
      <c r="K970" s="185"/>
      <c r="L970" s="185"/>
      <c r="M970" s="171"/>
    </row>
    <row r="971" spans="1:13" s="172" customFormat="1">
      <c r="A971" s="686"/>
      <c r="B971" s="686"/>
      <c r="C971" s="185"/>
      <c r="D971" s="171"/>
      <c r="E971" s="889"/>
      <c r="F971" s="185"/>
      <c r="G971" s="185"/>
      <c r="H971" s="185"/>
      <c r="I971" s="185"/>
      <c r="J971" s="185"/>
      <c r="K971" s="185"/>
      <c r="L971" s="185"/>
      <c r="M971" s="171"/>
    </row>
    <row r="972" spans="1:13" s="172" customFormat="1">
      <c r="A972" s="686"/>
      <c r="B972" s="686"/>
      <c r="C972" s="185"/>
      <c r="D972" s="171"/>
      <c r="E972" s="889"/>
      <c r="F972" s="185"/>
      <c r="G972" s="185"/>
      <c r="H972" s="185"/>
      <c r="I972" s="185"/>
      <c r="J972" s="185"/>
      <c r="K972" s="185"/>
      <c r="L972" s="185"/>
      <c r="M972" s="171"/>
    </row>
    <row r="973" spans="1:13" s="172" customFormat="1">
      <c r="A973" s="686"/>
      <c r="B973" s="686"/>
      <c r="C973" s="185"/>
      <c r="D973" s="171"/>
      <c r="E973" s="889"/>
      <c r="F973" s="185"/>
      <c r="G973" s="185"/>
      <c r="H973" s="185"/>
      <c r="I973" s="185"/>
      <c r="J973" s="185"/>
      <c r="K973" s="185"/>
      <c r="L973" s="185"/>
      <c r="M973" s="171"/>
    </row>
    <row r="974" spans="1:13" s="172" customFormat="1">
      <c r="A974" s="686"/>
      <c r="B974" s="686"/>
      <c r="C974" s="185"/>
      <c r="D974" s="171"/>
      <c r="E974" s="889"/>
      <c r="F974" s="185"/>
      <c r="G974" s="185"/>
      <c r="H974" s="185"/>
      <c r="I974" s="185"/>
      <c r="J974" s="185"/>
      <c r="K974" s="185"/>
      <c r="L974" s="185"/>
      <c r="M974" s="171"/>
    </row>
    <row r="975" spans="1:13" s="172" customFormat="1" ht="9" customHeight="1">
      <c r="A975" s="686"/>
      <c r="B975" s="686"/>
      <c r="C975" s="185"/>
      <c r="D975" s="171"/>
      <c r="E975" s="889"/>
      <c r="F975" s="185"/>
      <c r="G975" s="185"/>
      <c r="H975" s="185"/>
      <c r="I975" s="185"/>
      <c r="J975" s="185"/>
      <c r="K975" s="185"/>
      <c r="L975" s="185"/>
      <c r="M975" s="171"/>
    </row>
    <row r="976" spans="1:13" s="172" customFormat="1" hidden="1">
      <c r="A976" s="686"/>
      <c r="B976" s="686"/>
      <c r="C976" s="185"/>
      <c r="D976" s="171"/>
      <c r="E976" s="889"/>
      <c r="F976" s="185"/>
      <c r="G976" s="185"/>
      <c r="H976" s="185"/>
      <c r="I976" s="185"/>
      <c r="J976" s="185"/>
      <c r="K976" s="185"/>
      <c r="L976" s="185"/>
      <c r="M976" s="171"/>
    </row>
    <row r="977" spans="1:13" s="172" customFormat="1" hidden="1">
      <c r="A977" s="686"/>
      <c r="B977" s="686"/>
      <c r="C977" s="185"/>
      <c r="D977" s="171"/>
      <c r="E977" s="889"/>
      <c r="F977" s="185"/>
      <c r="G977" s="185"/>
      <c r="H977" s="185"/>
      <c r="I977" s="185"/>
      <c r="J977" s="185"/>
      <c r="K977" s="185"/>
      <c r="L977" s="185"/>
      <c r="M977" s="171"/>
    </row>
    <row r="978" spans="1:13" s="172" customFormat="1">
      <c r="A978" s="686"/>
      <c r="B978" s="686"/>
      <c r="C978" s="185"/>
      <c r="D978" s="171"/>
      <c r="E978" s="889"/>
      <c r="F978" s="185"/>
      <c r="G978" s="185"/>
      <c r="H978" s="185"/>
      <c r="I978" s="185"/>
      <c r="J978" s="185"/>
      <c r="K978" s="185"/>
      <c r="L978" s="185"/>
      <c r="M978" s="171"/>
    </row>
    <row r="979" spans="1:13" s="172" customFormat="1">
      <c r="A979" s="686"/>
      <c r="B979" s="686"/>
      <c r="C979" s="185"/>
      <c r="D979" s="171"/>
      <c r="E979" s="889"/>
      <c r="F979" s="185"/>
      <c r="G979" s="185"/>
      <c r="H979" s="185"/>
      <c r="I979" s="185"/>
      <c r="J979" s="185"/>
      <c r="K979" s="185"/>
      <c r="L979" s="185"/>
      <c r="M979" s="171"/>
    </row>
    <row r="980" spans="1:13" s="172" customFormat="1">
      <c r="A980" s="686"/>
      <c r="B980" s="686"/>
      <c r="C980" s="185"/>
      <c r="D980" s="171"/>
      <c r="E980" s="889"/>
      <c r="F980" s="185"/>
      <c r="G980" s="185"/>
      <c r="H980" s="185"/>
      <c r="I980" s="185"/>
      <c r="J980" s="185"/>
      <c r="K980" s="185"/>
      <c r="L980" s="185"/>
      <c r="M980" s="171"/>
    </row>
    <row r="981" spans="1:13" s="172" customFormat="1">
      <c r="A981" s="686"/>
      <c r="B981" s="686"/>
      <c r="C981" s="185"/>
      <c r="D981" s="171"/>
      <c r="E981" s="889"/>
      <c r="F981" s="185"/>
      <c r="G981" s="185"/>
      <c r="H981" s="185"/>
      <c r="I981" s="185"/>
      <c r="J981" s="185"/>
      <c r="K981" s="185"/>
      <c r="L981" s="185"/>
      <c r="M981" s="171"/>
    </row>
    <row r="982" spans="1:13">
      <c r="A982" s="686"/>
      <c r="B982" s="686"/>
      <c r="C982" s="185"/>
      <c r="D982" s="171"/>
      <c r="E982" s="889"/>
      <c r="F982" s="185"/>
      <c r="G982" s="185"/>
      <c r="H982" s="185"/>
      <c r="I982" s="185"/>
      <c r="J982" s="185"/>
      <c r="K982" s="185"/>
      <c r="L982" s="185"/>
      <c r="M982" s="171"/>
    </row>
    <row r="983" spans="1:13">
      <c r="A983" s="686"/>
      <c r="B983" s="686"/>
      <c r="C983" s="185"/>
      <c r="D983" s="171"/>
      <c r="E983" s="889"/>
      <c r="F983" s="185"/>
      <c r="G983" s="185"/>
      <c r="H983" s="185"/>
      <c r="I983" s="185"/>
      <c r="J983" s="185"/>
      <c r="K983" s="185"/>
      <c r="L983" s="185"/>
      <c r="M983" s="171"/>
    </row>
    <row r="984" spans="1:13">
      <c r="A984" s="686"/>
      <c r="B984" s="686"/>
      <c r="C984" s="185"/>
      <c r="D984" s="171"/>
      <c r="E984" s="889"/>
      <c r="F984" s="185"/>
      <c r="G984" s="185"/>
      <c r="H984" s="185"/>
      <c r="I984" s="185"/>
      <c r="J984" s="185"/>
      <c r="K984" s="185"/>
      <c r="L984" s="185"/>
      <c r="M984" s="171"/>
    </row>
    <row r="985" spans="1:13">
      <c r="A985" s="686"/>
      <c r="B985" s="686"/>
      <c r="C985" s="185"/>
      <c r="D985" s="171"/>
      <c r="E985" s="889"/>
      <c r="F985" s="185"/>
      <c r="G985" s="185"/>
      <c r="H985" s="185"/>
      <c r="I985" s="185"/>
      <c r="J985" s="185"/>
      <c r="K985" s="185"/>
      <c r="L985" s="185"/>
      <c r="M985" s="171"/>
    </row>
    <row r="986" spans="1:13">
      <c r="A986" s="686"/>
      <c r="B986" s="686"/>
      <c r="C986" s="185"/>
      <c r="D986" s="171"/>
      <c r="E986" s="889"/>
      <c r="F986" s="185"/>
      <c r="G986" s="185"/>
      <c r="H986" s="185"/>
      <c r="I986" s="185"/>
      <c r="J986" s="185"/>
      <c r="K986" s="185"/>
      <c r="L986" s="185"/>
      <c r="M986" s="171"/>
    </row>
    <row r="987" spans="1:13">
      <c r="A987" s="686"/>
      <c r="B987" s="686"/>
      <c r="C987" s="185"/>
      <c r="D987" s="171"/>
      <c r="E987" s="889"/>
      <c r="F987" s="185"/>
      <c r="G987" s="185"/>
      <c r="H987" s="185"/>
      <c r="I987" s="185"/>
      <c r="J987" s="185"/>
      <c r="K987" s="185"/>
      <c r="L987" s="185"/>
      <c r="M987" s="171"/>
    </row>
    <row r="988" spans="1:13">
      <c r="A988" s="686"/>
      <c r="B988" s="686"/>
      <c r="C988" s="185"/>
      <c r="D988" s="171"/>
      <c r="E988" s="889"/>
      <c r="F988" s="185"/>
      <c r="G988" s="185"/>
      <c r="H988" s="185"/>
      <c r="I988" s="185"/>
      <c r="J988" s="185"/>
      <c r="K988" s="185"/>
      <c r="L988" s="185"/>
      <c r="M988" s="171"/>
    </row>
    <row r="989" spans="1:13">
      <c r="A989" s="686"/>
      <c r="B989" s="686"/>
      <c r="C989" s="185"/>
      <c r="D989" s="171"/>
      <c r="E989" s="889"/>
      <c r="F989" s="185"/>
      <c r="G989" s="185"/>
      <c r="H989" s="185"/>
      <c r="I989" s="185"/>
      <c r="J989" s="185"/>
      <c r="K989" s="185"/>
      <c r="L989" s="185"/>
      <c r="M989" s="171"/>
    </row>
    <row r="990" spans="1:13">
      <c r="A990" s="686"/>
      <c r="B990" s="686"/>
      <c r="C990" s="185"/>
      <c r="D990" s="171"/>
      <c r="E990" s="889"/>
      <c r="F990" s="185"/>
      <c r="G990" s="185"/>
      <c r="H990" s="185"/>
      <c r="I990" s="185"/>
      <c r="J990" s="185"/>
      <c r="K990" s="185"/>
      <c r="L990" s="185"/>
      <c r="M990" s="171"/>
    </row>
    <row r="991" spans="1:13">
      <c r="A991" s="686"/>
      <c r="B991" s="686"/>
      <c r="C991" s="185"/>
      <c r="D991" s="171"/>
      <c r="E991" s="889"/>
      <c r="F991" s="185"/>
      <c r="G991" s="185"/>
      <c r="H991" s="185"/>
      <c r="I991" s="185"/>
      <c r="J991" s="185"/>
      <c r="K991" s="185"/>
      <c r="L991" s="185"/>
      <c r="M991" s="171"/>
    </row>
    <row r="992" spans="1:13">
      <c r="A992" s="686"/>
      <c r="B992" s="686"/>
      <c r="C992" s="185"/>
      <c r="D992" s="171"/>
      <c r="E992" s="889"/>
      <c r="F992" s="185"/>
      <c r="G992" s="185"/>
      <c r="H992" s="185"/>
      <c r="I992" s="185"/>
      <c r="J992" s="185"/>
      <c r="K992" s="185"/>
      <c r="L992" s="185"/>
      <c r="M992" s="171"/>
    </row>
    <row r="993" spans="1:13">
      <c r="A993" s="686"/>
      <c r="B993" s="686"/>
      <c r="C993" s="185"/>
      <c r="D993" s="171"/>
      <c r="E993" s="889"/>
      <c r="F993" s="185"/>
      <c r="G993" s="185"/>
      <c r="H993" s="185"/>
      <c r="I993" s="185"/>
      <c r="J993" s="185"/>
      <c r="K993" s="185"/>
      <c r="L993" s="185"/>
      <c r="M993" s="171"/>
    </row>
    <row r="994" spans="1:13">
      <c r="A994" s="686"/>
      <c r="B994" s="686"/>
      <c r="C994" s="185"/>
      <c r="D994" s="171"/>
      <c r="E994" s="889"/>
      <c r="F994" s="185"/>
      <c r="G994" s="185"/>
      <c r="H994" s="185"/>
      <c r="I994" s="185"/>
      <c r="J994" s="185"/>
      <c r="K994" s="185"/>
      <c r="L994" s="185"/>
      <c r="M994" s="171"/>
    </row>
    <row r="995" spans="1:13">
      <c r="A995" s="686"/>
      <c r="B995" s="686"/>
      <c r="C995" s="185"/>
      <c r="D995" s="171"/>
      <c r="E995" s="889"/>
      <c r="F995" s="185"/>
      <c r="G995" s="185"/>
      <c r="H995" s="185"/>
      <c r="I995" s="185"/>
      <c r="J995" s="185"/>
      <c r="K995" s="185"/>
      <c r="L995" s="185"/>
      <c r="M995" s="171"/>
    </row>
    <row r="996" spans="1:13">
      <c r="A996" s="686"/>
      <c r="B996" s="686"/>
      <c r="C996" s="185"/>
      <c r="D996" s="171"/>
      <c r="E996" s="889"/>
      <c r="F996" s="185"/>
      <c r="G996" s="185"/>
      <c r="H996" s="185"/>
      <c r="I996" s="185"/>
      <c r="J996" s="185"/>
      <c r="K996" s="185"/>
      <c r="L996" s="185"/>
      <c r="M996" s="171"/>
    </row>
    <row r="997" spans="1:13">
      <c r="A997" s="686"/>
      <c r="B997" s="686"/>
      <c r="C997" s="185"/>
      <c r="D997" s="171"/>
      <c r="E997" s="889"/>
      <c r="F997" s="185"/>
      <c r="G997" s="185"/>
      <c r="H997" s="185"/>
      <c r="I997" s="185"/>
      <c r="J997" s="185"/>
      <c r="K997" s="185"/>
      <c r="L997" s="185"/>
      <c r="M997" s="171"/>
    </row>
    <row r="998" spans="1:13">
      <c r="A998" s="686"/>
      <c r="B998" s="686"/>
      <c r="C998" s="185"/>
      <c r="D998" s="171"/>
      <c r="E998" s="889"/>
      <c r="F998" s="185"/>
      <c r="G998" s="185"/>
      <c r="H998" s="185"/>
      <c r="I998" s="185"/>
      <c r="J998" s="185"/>
      <c r="K998" s="185"/>
      <c r="L998" s="185"/>
      <c r="M998" s="171"/>
    </row>
    <row r="999" spans="1:13">
      <c r="A999" s="686"/>
      <c r="B999" s="686"/>
      <c r="C999" s="185"/>
      <c r="D999" s="171"/>
      <c r="E999" s="889"/>
      <c r="F999" s="185"/>
      <c r="G999" s="185"/>
      <c r="H999" s="185"/>
      <c r="I999" s="185"/>
      <c r="J999" s="185"/>
      <c r="K999" s="185"/>
      <c r="L999" s="185"/>
      <c r="M999" s="171"/>
    </row>
    <row r="1000" spans="1:13">
      <c r="A1000" s="686"/>
      <c r="B1000" s="686"/>
      <c r="C1000" s="185"/>
      <c r="D1000" s="171"/>
      <c r="E1000" s="889"/>
      <c r="F1000" s="185"/>
      <c r="G1000" s="185"/>
      <c r="H1000" s="185"/>
      <c r="I1000" s="185"/>
      <c r="J1000" s="185"/>
      <c r="K1000" s="185"/>
      <c r="L1000" s="185"/>
      <c r="M1000" s="171"/>
    </row>
    <row r="1001" spans="1:13">
      <c r="A1001" s="686"/>
      <c r="B1001" s="686"/>
      <c r="C1001" s="185"/>
      <c r="D1001" s="171"/>
      <c r="E1001" s="889"/>
      <c r="F1001" s="185"/>
      <c r="G1001" s="185"/>
      <c r="H1001" s="185"/>
      <c r="I1001" s="185"/>
      <c r="J1001" s="185"/>
      <c r="K1001" s="185"/>
      <c r="L1001" s="185"/>
      <c r="M1001" s="171"/>
    </row>
    <row r="1002" spans="1:13">
      <c r="A1002" s="686"/>
      <c r="B1002" s="686"/>
      <c r="C1002" s="185"/>
      <c r="D1002" s="171"/>
      <c r="E1002" s="889"/>
      <c r="F1002" s="185"/>
      <c r="G1002" s="185"/>
      <c r="H1002" s="185"/>
      <c r="I1002" s="185"/>
      <c r="J1002" s="185"/>
      <c r="K1002" s="185"/>
      <c r="L1002" s="185"/>
      <c r="M1002" s="171"/>
    </row>
    <row r="1003" spans="1:13">
      <c r="A1003" s="686"/>
      <c r="B1003" s="686"/>
      <c r="C1003" s="185"/>
      <c r="D1003" s="171"/>
      <c r="E1003" s="889"/>
      <c r="F1003" s="185"/>
      <c r="G1003" s="185"/>
      <c r="H1003" s="185"/>
      <c r="I1003" s="185"/>
      <c r="J1003" s="185"/>
      <c r="K1003" s="185"/>
      <c r="L1003" s="185"/>
      <c r="M1003" s="171"/>
    </row>
    <row r="1004" spans="1:13">
      <c r="A1004" s="686"/>
      <c r="B1004" s="686"/>
      <c r="C1004" s="185"/>
      <c r="D1004" s="171"/>
      <c r="E1004" s="889"/>
      <c r="F1004" s="185"/>
      <c r="G1004" s="185"/>
      <c r="H1004" s="185"/>
      <c r="I1004" s="185"/>
      <c r="J1004" s="185"/>
      <c r="K1004" s="185"/>
      <c r="L1004" s="185"/>
      <c r="M1004" s="171"/>
    </row>
    <row r="1005" spans="1:13">
      <c r="A1005" s="686"/>
      <c r="B1005" s="686"/>
      <c r="C1005" s="185"/>
      <c r="D1005" s="171"/>
      <c r="E1005" s="889"/>
      <c r="F1005" s="185"/>
      <c r="G1005" s="185"/>
      <c r="H1005" s="185"/>
      <c r="I1005" s="185"/>
      <c r="J1005" s="185"/>
      <c r="K1005" s="185"/>
      <c r="L1005" s="185"/>
      <c r="M1005" s="171"/>
    </row>
    <row r="1006" spans="1:13">
      <c r="A1006" s="686"/>
      <c r="B1006" s="686"/>
      <c r="C1006" s="185"/>
      <c r="D1006" s="171"/>
      <c r="E1006" s="889"/>
      <c r="F1006" s="185"/>
      <c r="G1006" s="185"/>
      <c r="H1006" s="185"/>
      <c r="I1006" s="185"/>
      <c r="J1006" s="185"/>
      <c r="K1006" s="185"/>
      <c r="L1006" s="185"/>
      <c r="M1006" s="171"/>
    </row>
    <row r="1007" spans="1:13">
      <c r="A1007" s="686"/>
      <c r="B1007" s="686"/>
      <c r="C1007" s="185"/>
      <c r="D1007" s="171"/>
      <c r="E1007" s="889"/>
      <c r="F1007" s="185"/>
      <c r="G1007" s="185"/>
      <c r="H1007" s="185"/>
      <c r="I1007" s="185"/>
      <c r="J1007" s="185"/>
      <c r="K1007" s="185"/>
      <c r="L1007" s="185"/>
      <c r="M1007" s="171"/>
    </row>
    <row r="1008" spans="1:13">
      <c r="A1008" s="686"/>
      <c r="B1008" s="686"/>
      <c r="C1008" s="185"/>
      <c r="D1008" s="171"/>
      <c r="E1008" s="889"/>
      <c r="F1008" s="185"/>
      <c r="G1008" s="185"/>
      <c r="H1008" s="185"/>
      <c r="I1008" s="185"/>
      <c r="J1008" s="185"/>
      <c r="K1008" s="185"/>
      <c r="L1008" s="185"/>
      <c r="M1008" s="171"/>
    </row>
    <row r="1009" spans="1:13">
      <c r="A1009" s="686"/>
      <c r="B1009" s="686"/>
      <c r="C1009" s="185"/>
      <c r="D1009" s="171"/>
      <c r="E1009" s="889"/>
      <c r="F1009" s="185"/>
      <c r="G1009" s="185"/>
      <c r="H1009" s="185"/>
      <c r="I1009" s="185"/>
      <c r="J1009" s="185"/>
      <c r="K1009" s="185"/>
      <c r="L1009" s="185"/>
      <c r="M1009" s="171"/>
    </row>
    <row r="1010" spans="1:13">
      <c r="A1010" s="686"/>
      <c r="B1010" s="686"/>
      <c r="C1010" s="185"/>
      <c r="D1010" s="171"/>
      <c r="E1010" s="889"/>
      <c r="F1010" s="185"/>
      <c r="G1010" s="185"/>
      <c r="H1010" s="185"/>
      <c r="I1010" s="185"/>
      <c r="J1010" s="185"/>
      <c r="K1010" s="185"/>
      <c r="L1010" s="185"/>
      <c r="M1010" s="171"/>
    </row>
    <row r="1011" spans="1:13">
      <c r="A1011" s="686"/>
      <c r="B1011" s="686"/>
      <c r="C1011" s="185"/>
      <c r="D1011" s="171"/>
      <c r="E1011" s="889"/>
      <c r="F1011" s="185"/>
      <c r="G1011" s="185"/>
      <c r="H1011" s="185"/>
      <c r="I1011" s="185"/>
      <c r="J1011" s="185"/>
      <c r="K1011" s="185"/>
      <c r="L1011" s="185"/>
      <c r="M1011" s="171"/>
    </row>
    <row r="1012" spans="1:13">
      <c r="A1012" s="686"/>
      <c r="B1012" s="686"/>
      <c r="C1012" s="185"/>
      <c r="D1012" s="171"/>
      <c r="E1012" s="889"/>
      <c r="F1012" s="185"/>
      <c r="G1012" s="185"/>
      <c r="H1012" s="185"/>
      <c r="I1012" s="185"/>
      <c r="J1012" s="185"/>
      <c r="K1012" s="185"/>
      <c r="L1012" s="185"/>
      <c r="M1012" s="171"/>
    </row>
    <row r="1013" spans="1:13">
      <c r="A1013" s="686"/>
      <c r="B1013" s="686"/>
      <c r="C1013" s="185"/>
      <c r="D1013" s="171"/>
      <c r="E1013" s="889"/>
      <c r="F1013" s="185"/>
      <c r="G1013" s="185"/>
      <c r="H1013" s="185"/>
      <c r="I1013" s="185"/>
      <c r="J1013" s="185"/>
      <c r="K1013" s="185"/>
      <c r="L1013" s="185"/>
      <c r="M1013" s="171"/>
    </row>
    <row r="1014" spans="1:13">
      <c r="A1014" s="686"/>
      <c r="B1014" s="686"/>
      <c r="C1014" s="185"/>
      <c r="D1014" s="171"/>
      <c r="E1014" s="889"/>
      <c r="F1014" s="185"/>
      <c r="G1014" s="185"/>
      <c r="H1014" s="185"/>
      <c r="I1014" s="185"/>
      <c r="J1014" s="185"/>
      <c r="K1014" s="185"/>
      <c r="L1014" s="185"/>
      <c r="M1014" s="171"/>
    </row>
    <row r="1015" spans="1:13">
      <c r="A1015" s="686"/>
      <c r="B1015" s="686"/>
      <c r="C1015" s="185"/>
      <c r="D1015" s="171"/>
      <c r="E1015" s="889"/>
      <c r="F1015" s="185"/>
      <c r="G1015" s="185"/>
      <c r="H1015" s="185"/>
      <c r="I1015" s="185"/>
      <c r="J1015" s="185"/>
      <c r="K1015" s="185"/>
      <c r="L1015" s="185"/>
      <c r="M1015" s="171"/>
    </row>
    <row r="1016" spans="1:13">
      <c r="A1016" s="686"/>
      <c r="B1016" s="686"/>
      <c r="C1016" s="185"/>
      <c r="D1016" s="171"/>
      <c r="E1016" s="889"/>
      <c r="F1016" s="185"/>
      <c r="G1016" s="185"/>
      <c r="H1016" s="185"/>
      <c r="I1016" s="185"/>
      <c r="J1016" s="185"/>
      <c r="K1016" s="185"/>
      <c r="L1016" s="185"/>
      <c r="M1016" s="171"/>
    </row>
    <row r="1017" spans="1:13">
      <c r="A1017" s="686"/>
      <c r="B1017" s="686"/>
      <c r="C1017" s="185"/>
      <c r="D1017" s="171"/>
      <c r="E1017" s="889"/>
      <c r="F1017" s="185"/>
      <c r="G1017" s="185"/>
      <c r="H1017" s="185"/>
      <c r="I1017" s="185"/>
      <c r="J1017" s="185"/>
      <c r="K1017" s="185"/>
      <c r="L1017" s="185"/>
      <c r="M1017" s="171"/>
    </row>
    <row r="1018" spans="1:13">
      <c r="A1018" s="686"/>
      <c r="B1018" s="686"/>
      <c r="C1018" s="185"/>
      <c r="D1018" s="171"/>
      <c r="E1018" s="889"/>
      <c r="F1018" s="185"/>
      <c r="G1018" s="185"/>
      <c r="H1018" s="185"/>
      <c r="I1018" s="185"/>
      <c r="J1018" s="185"/>
      <c r="K1018" s="185"/>
      <c r="L1018" s="185"/>
      <c r="M1018" s="171"/>
    </row>
    <row r="1019" spans="1:13">
      <c r="A1019" s="686"/>
      <c r="B1019" s="686"/>
      <c r="C1019" s="185"/>
      <c r="D1019" s="171"/>
      <c r="E1019" s="889"/>
      <c r="F1019" s="185"/>
      <c r="G1019" s="185"/>
      <c r="H1019" s="185"/>
      <c r="I1019" s="185"/>
      <c r="J1019" s="185"/>
      <c r="K1019" s="185"/>
      <c r="L1019" s="185"/>
      <c r="M1019" s="171"/>
    </row>
    <row r="1020" spans="1:13">
      <c r="A1020" s="686"/>
      <c r="B1020" s="686"/>
      <c r="C1020" s="185"/>
      <c r="D1020" s="171"/>
      <c r="E1020" s="889"/>
      <c r="F1020" s="185"/>
      <c r="G1020" s="185"/>
      <c r="H1020" s="185"/>
      <c r="I1020" s="185"/>
      <c r="J1020" s="185"/>
      <c r="K1020" s="185"/>
      <c r="L1020" s="185"/>
      <c r="M1020" s="171"/>
    </row>
    <row r="1021" spans="1:13">
      <c r="A1021" s="686"/>
      <c r="B1021" s="686"/>
      <c r="C1021" s="185"/>
      <c r="D1021" s="171"/>
      <c r="E1021" s="889"/>
      <c r="F1021" s="185"/>
      <c r="G1021" s="185"/>
      <c r="H1021" s="185"/>
      <c r="I1021" s="185"/>
      <c r="J1021" s="185"/>
      <c r="K1021" s="185"/>
      <c r="L1021" s="185"/>
      <c r="M1021" s="171"/>
    </row>
    <row r="1022" spans="1:13">
      <c r="A1022" s="686"/>
      <c r="B1022" s="686"/>
      <c r="C1022" s="185"/>
      <c r="D1022" s="171"/>
      <c r="E1022" s="889"/>
      <c r="F1022" s="185"/>
      <c r="G1022" s="185"/>
      <c r="H1022" s="185"/>
      <c r="I1022" s="185"/>
      <c r="J1022" s="185"/>
      <c r="K1022" s="185"/>
      <c r="L1022" s="185"/>
      <c r="M1022" s="171"/>
    </row>
    <row r="1023" spans="1:13">
      <c r="A1023" s="686"/>
      <c r="B1023" s="686"/>
      <c r="C1023" s="185"/>
      <c r="D1023" s="171"/>
      <c r="E1023" s="889"/>
      <c r="F1023" s="185"/>
      <c r="G1023" s="185"/>
      <c r="H1023" s="185"/>
      <c r="I1023" s="185"/>
      <c r="J1023" s="185"/>
      <c r="K1023" s="185"/>
      <c r="L1023" s="185"/>
      <c r="M1023" s="171"/>
    </row>
    <row r="1024" spans="1:13">
      <c r="A1024" s="686"/>
      <c r="B1024" s="686"/>
      <c r="C1024" s="185"/>
      <c r="D1024" s="171"/>
      <c r="E1024" s="889"/>
      <c r="F1024" s="185"/>
      <c r="G1024" s="185"/>
      <c r="H1024" s="185"/>
      <c r="I1024" s="185"/>
      <c r="J1024" s="185"/>
      <c r="K1024" s="185"/>
      <c r="L1024" s="185"/>
      <c r="M1024" s="171"/>
    </row>
  </sheetData>
  <sheetProtection algorithmName="SHA-512" hashValue="wMmI0o0HkhQ+KlYvCbJIy9yXXJGeCfmuTEg7+6an5ku1rE9JsOom/fd5zbPGU6vaq+yIPgsQNaKYqX7Jf6i4Cg==" saltValue="xFKU+P7SyeCBdUloJKa8pA==" spinCount="100000" sheet="1" objects="1" scenarios="1" selectLockedCells="1" selectUnlockedCells="1"/>
  <mergeCells count="8">
    <mergeCell ref="A954:M954"/>
    <mergeCell ref="A1:M1"/>
    <mergeCell ref="A2:E2"/>
    <mergeCell ref="A3:B3"/>
    <mergeCell ref="C3:D3"/>
    <mergeCell ref="E3:F3"/>
    <mergeCell ref="B951:D951"/>
    <mergeCell ref="H951:I951"/>
  </mergeCells>
  <phoneticPr fontId="4"/>
  <conditionalFormatting sqref="F2:K2 A955:XFD1048576 A1 A3 N1:XFD954">
    <cfRule type="expression" priority="2">
      <formula>"A1=&lt;&gt;空自標準文書保存期間基準!A1"</formula>
    </cfRule>
  </conditionalFormatting>
  <conditionalFormatting sqref="F2:K2 A955:XFD1048576 A1 A3 N1:XFD954">
    <cfRule type="expression" priority="1">
      <formula>#REF!&lt;&gt;A1</formula>
    </cfRule>
  </conditionalFormatting>
  <printOptions horizontalCentered="1"/>
  <pageMargins left="0.27559055118110237" right="0.19685039370078741" top="0.39370078740157483" bottom="0.19685039370078741" header="0.19685039370078741" footer="0.19685039370078741"/>
  <pageSetup paperSize="9" scale="61" fitToHeight="0" orientation="landscape" cellComments="asDisplayed" r:id="rId1"/>
  <headerFooter differentFirst="1"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AA1B7-D655-49C4-A350-166BD50018F5}">
  <sheetPr codeName="Sheet15">
    <pageSetUpPr fitToPage="1"/>
  </sheetPr>
  <dimension ref="A1:O102"/>
  <sheetViews>
    <sheetView showGridLines="0" zoomScaleNormal="100" zoomScaleSheetLayoutView="100" workbookViewId="0">
      <selection sqref="A1:M1"/>
    </sheetView>
  </sheetViews>
  <sheetFormatPr defaultColWidth="10" defaultRowHeight="10.5"/>
  <cols>
    <col min="1" max="1" width="2.75" style="173" customWidth="1"/>
    <col min="2" max="2" width="14.375" style="173" customWidth="1"/>
    <col min="3" max="3" width="3.5" style="173" customWidth="1"/>
    <col min="4" max="4" width="17.75" style="175" customWidth="1"/>
    <col min="5" max="5" width="2.75" style="317" customWidth="1"/>
    <col min="6" max="6" width="45.75" style="174" customWidth="1"/>
    <col min="7" max="7" width="46.125" style="174" customWidth="1"/>
    <col min="8" max="9" width="12.5" style="174" customWidth="1"/>
    <col min="10" max="10" width="29.875" style="174" customWidth="1"/>
    <col min="11" max="12" width="10.125" style="174" customWidth="1"/>
    <col min="13" max="13" width="14.375" style="177" customWidth="1"/>
    <col min="14" max="14" width="6.375" style="177" customWidth="1"/>
    <col min="15" max="16" width="6.375" style="1" customWidth="1"/>
    <col min="17" max="16384" width="10" style="1"/>
  </cols>
  <sheetData>
    <row r="1" spans="1:15" ht="17.25" customHeight="1">
      <c r="A1" s="948" t="s">
        <v>6988</v>
      </c>
      <c r="B1" s="948"/>
      <c r="C1" s="948"/>
      <c r="D1" s="948"/>
      <c r="E1" s="948"/>
      <c r="F1" s="948"/>
      <c r="G1" s="948"/>
      <c r="H1" s="948"/>
      <c r="I1" s="948"/>
      <c r="J1" s="948"/>
      <c r="K1" s="948"/>
      <c r="L1" s="948"/>
      <c r="M1" s="948"/>
    </row>
    <row r="2" spans="1:15" ht="21" customHeight="1">
      <c r="A2" s="3"/>
      <c r="B2" s="893" t="s">
        <v>1141</v>
      </c>
      <c r="C2" s="893"/>
      <c r="D2" s="893"/>
      <c r="E2" s="3"/>
      <c r="F2" s="3"/>
      <c r="G2" s="3"/>
      <c r="H2" s="3"/>
      <c r="I2" s="3"/>
      <c r="J2" s="3"/>
      <c r="K2" s="893" t="s">
        <v>6989</v>
      </c>
      <c r="L2" s="893"/>
      <c r="M2" s="893"/>
      <c r="N2" s="178"/>
    </row>
    <row r="3" spans="1:15" ht="31.5">
      <c r="A3" s="1248" t="s">
        <v>1143</v>
      </c>
      <c r="B3" s="1248"/>
      <c r="C3" s="1248" t="s">
        <v>4</v>
      </c>
      <c r="D3" s="1248"/>
      <c r="E3" s="1248" t="s">
        <v>6990</v>
      </c>
      <c r="F3" s="1248"/>
      <c r="G3" s="5" t="s">
        <v>6</v>
      </c>
      <c r="H3" s="5" t="s">
        <v>1145</v>
      </c>
      <c r="I3" s="5" t="s">
        <v>8</v>
      </c>
      <c r="J3" s="5" t="s">
        <v>1146</v>
      </c>
      <c r="K3" s="5" t="s">
        <v>10</v>
      </c>
      <c r="L3" s="5" t="s">
        <v>6991</v>
      </c>
      <c r="M3" s="390" t="s">
        <v>12</v>
      </c>
      <c r="N3" s="179"/>
    </row>
    <row r="4" spans="1:15" ht="81" customHeight="1">
      <c r="A4" s="1239">
        <v>11</v>
      </c>
      <c r="B4" s="1242" t="s">
        <v>1147</v>
      </c>
      <c r="C4" s="1245">
        <v>2</v>
      </c>
      <c r="D4" s="1092" t="s">
        <v>6095</v>
      </c>
      <c r="E4" s="913" t="s">
        <v>36</v>
      </c>
      <c r="F4" s="912" t="s">
        <v>6110</v>
      </c>
      <c r="G4" s="393" t="s">
        <v>6992</v>
      </c>
      <c r="H4" s="1089" t="s">
        <v>6993</v>
      </c>
      <c r="I4" s="1089" t="s">
        <v>6994</v>
      </c>
      <c r="J4" s="394" t="s">
        <v>6995</v>
      </c>
      <c r="K4" s="298" t="s">
        <v>6996</v>
      </c>
      <c r="L4" s="802" t="s">
        <v>6997</v>
      </c>
      <c r="M4" s="851" t="s">
        <v>98</v>
      </c>
      <c r="N4" s="179"/>
    </row>
    <row r="5" spans="1:15" ht="63" customHeight="1">
      <c r="A5" s="1240"/>
      <c r="B5" s="1243"/>
      <c r="C5" s="1246"/>
      <c r="D5" s="1093"/>
      <c r="E5" s="903"/>
      <c r="F5" s="923"/>
      <c r="G5" s="1089" t="s">
        <v>6998</v>
      </c>
      <c r="H5" s="1090"/>
      <c r="I5" s="1090"/>
      <c r="J5" s="394" t="s">
        <v>6999</v>
      </c>
      <c r="K5" s="298" t="s">
        <v>6996</v>
      </c>
      <c r="L5" s="802" t="s">
        <v>6997</v>
      </c>
      <c r="M5" s="851" t="s">
        <v>98</v>
      </c>
      <c r="N5" s="179"/>
    </row>
    <row r="6" spans="1:15" ht="30" customHeight="1">
      <c r="A6" s="1241"/>
      <c r="B6" s="1244"/>
      <c r="C6" s="1247"/>
      <c r="D6" s="1094"/>
      <c r="E6" s="981"/>
      <c r="F6" s="944"/>
      <c r="G6" s="1091"/>
      <c r="H6" s="1091"/>
      <c r="I6" s="1091"/>
      <c r="J6" s="394" t="s">
        <v>7000</v>
      </c>
      <c r="K6" s="298" t="s">
        <v>101</v>
      </c>
      <c r="L6" s="114" t="s">
        <v>91</v>
      </c>
      <c r="M6" s="851" t="s">
        <v>98</v>
      </c>
      <c r="N6" s="179"/>
    </row>
    <row r="7" spans="1:15" ht="21">
      <c r="A7" s="6">
        <v>22</v>
      </c>
      <c r="B7" s="897" t="s">
        <v>27</v>
      </c>
      <c r="C7" s="971" t="s">
        <v>4725</v>
      </c>
      <c r="D7" s="973"/>
      <c r="E7" s="6" t="s">
        <v>15</v>
      </c>
      <c r="F7" s="21" t="s">
        <v>29</v>
      </c>
      <c r="G7" s="26" t="s">
        <v>30</v>
      </c>
      <c r="H7" s="909" t="s">
        <v>7001</v>
      </c>
      <c r="I7" s="7" t="s">
        <v>7002</v>
      </c>
      <c r="J7" s="13" t="s">
        <v>33</v>
      </c>
      <c r="K7" s="7" t="s">
        <v>34</v>
      </c>
      <c r="L7" s="28" t="s">
        <v>35</v>
      </c>
      <c r="M7" s="899" t="s">
        <v>98</v>
      </c>
      <c r="N7" s="183"/>
    </row>
    <row r="8" spans="1:15" ht="21">
      <c r="A8" s="16"/>
      <c r="B8" s="898"/>
      <c r="C8" s="180"/>
      <c r="D8" s="17"/>
      <c r="E8" s="6" t="s">
        <v>36</v>
      </c>
      <c r="F8" s="7" t="s">
        <v>37</v>
      </c>
      <c r="G8" s="30" t="s">
        <v>1155</v>
      </c>
      <c r="H8" s="946"/>
      <c r="I8" s="184"/>
      <c r="J8" s="28" t="s">
        <v>7003</v>
      </c>
      <c r="K8" s="7" t="s">
        <v>1156</v>
      </c>
      <c r="L8" s="23"/>
      <c r="M8" s="900"/>
      <c r="N8" s="183"/>
    </row>
    <row r="9" spans="1:15">
      <c r="A9" s="16"/>
      <c r="B9" s="898"/>
      <c r="C9" s="180"/>
      <c r="D9" s="17"/>
      <c r="E9" s="6" t="s">
        <v>42</v>
      </c>
      <c r="F9" s="7" t="s">
        <v>43</v>
      </c>
      <c r="G9" s="30" t="s">
        <v>2143</v>
      </c>
      <c r="H9" s="946"/>
      <c r="I9" s="185"/>
      <c r="J9" s="28" t="s">
        <v>7004</v>
      </c>
      <c r="K9" s="7" t="s">
        <v>346</v>
      </c>
      <c r="L9" s="23"/>
      <c r="M9" s="900"/>
      <c r="N9" s="183"/>
    </row>
    <row r="10" spans="1:15" ht="21">
      <c r="A10" s="16"/>
      <c r="B10" s="898"/>
      <c r="C10" s="180"/>
      <c r="D10" s="17"/>
      <c r="E10" s="6" t="s">
        <v>50</v>
      </c>
      <c r="F10" s="21" t="s">
        <v>51</v>
      </c>
      <c r="G10" s="26" t="s">
        <v>52</v>
      </c>
      <c r="H10" s="946"/>
      <c r="I10" s="186"/>
      <c r="J10" s="22" t="s">
        <v>7005</v>
      </c>
      <c r="K10" s="7" t="s">
        <v>6385</v>
      </c>
      <c r="L10" s="23"/>
      <c r="M10" s="23"/>
      <c r="N10" s="183"/>
    </row>
    <row r="11" spans="1:15" ht="112.15" customHeight="1">
      <c r="A11" s="303">
        <v>27</v>
      </c>
      <c r="B11" s="322" t="s">
        <v>2879</v>
      </c>
      <c r="C11" s="189" t="s">
        <v>77</v>
      </c>
      <c r="D11" s="27" t="s">
        <v>2880</v>
      </c>
      <c r="E11" s="87" t="s">
        <v>591</v>
      </c>
      <c r="F11" s="12" t="s">
        <v>2881</v>
      </c>
      <c r="G11" s="37" t="s">
        <v>67</v>
      </c>
      <c r="H11" s="323" t="s">
        <v>7006</v>
      </c>
      <c r="I11" s="66" t="s">
        <v>2883</v>
      </c>
      <c r="J11" s="22" t="s">
        <v>2884</v>
      </c>
      <c r="K11" s="13" t="s">
        <v>212</v>
      </c>
      <c r="L11" s="13" t="s">
        <v>2885</v>
      </c>
      <c r="M11" s="22" t="s">
        <v>843</v>
      </c>
      <c r="N11" s="378"/>
      <c r="O11" s="378"/>
    </row>
    <row r="12" spans="1:15" s="54" customFormat="1" ht="33" customHeight="1">
      <c r="A12" s="913">
        <v>29</v>
      </c>
      <c r="B12" s="914" t="s">
        <v>76</v>
      </c>
      <c r="C12" s="189" t="s">
        <v>77</v>
      </c>
      <c r="D12" s="106" t="s">
        <v>78</v>
      </c>
      <c r="E12" s="40" t="s">
        <v>36</v>
      </c>
      <c r="F12" s="46" t="s">
        <v>6110</v>
      </c>
      <c r="G12" s="60" t="s">
        <v>2697</v>
      </c>
      <c r="H12" s="916" t="s">
        <v>7007</v>
      </c>
      <c r="I12" s="100" t="s">
        <v>4736</v>
      </c>
      <c r="J12" s="66" t="s">
        <v>7008</v>
      </c>
      <c r="K12" s="95" t="s">
        <v>112</v>
      </c>
      <c r="L12" s="114" t="s">
        <v>91</v>
      </c>
      <c r="M12" s="46" t="s">
        <v>98</v>
      </c>
    </row>
    <row r="13" spans="1:15" s="54" customFormat="1" ht="21">
      <c r="A13" s="903"/>
      <c r="B13" s="915"/>
      <c r="C13" s="901" t="s">
        <v>351</v>
      </c>
      <c r="D13" s="904" t="s">
        <v>7009</v>
      </c>
      <c r="E13" s="365" t="s">
        <v>15</v>
      </c>
      <c r="F13" s="41" t="s">
        <v>353</v>
      </c>
      <c r="G13" s="65" t="s">
        <v>1183</v>
      </c>
      <c r="H13" s="917"/>
      <c r="I13" s="940" t="s">
        <v>4742</v>
      </c>
      <c r="J13" s="66" t="s">
        <v>1185</v>
      </c>
      <c r="K13" s="41" t="s">
        <v>357</v>
      </c>
      <c r="L13" s="28" t="s">
        <v>91</v>
      </c>
      <c r="M13" s="66" t="s">
        <v>23</v>
      </c>
    </row>
    <row r="14" spans="1:15" s="54" customFormat="1" ht="63" customHeight="1">
      <c r="A14" s="903"/>
      <c r="B14" s="915"/>
      <c r="C14" s="902"/>
      <c r="D14" s="992"/>
      <c r="E14" s="187" t="s">
        <v>42</v>
      </c>
      <c r="F14" s="79" t="s">
        <v>1186</v>
      </c>
      <c r="G14" s="65" t="s">
        <v>382</v>
      </c>
      <c r="H14" s="917"/>
      <c r="I14" s="941"/>
      <c r="J14" s="66" t="s">
        <v>3216</v>
      </c>
      <c r="K14" s="41" t="s">
        <v>384</v>
      </c>
      <c r="L14" s="28" t="s">
        <v>91</v>
      </c>
      <c r="M14" s="66" t="s">
        <v>23</v>
      </c>
    </row>
    <row r="15" spans="1:15" s="54" customFormat="1" ht="31.5">
      <c r="A15" s="903"/>
      <c r="B15" s="915"/>
      <c r="C15" s="902"/>
      <c r="D15" s="992"/>
      <c r="E15" s="351" t="s">
        <v>50</v>
      </c>
      <c r="F15" s="79" t="s">
        <v>385</v>
      </c>
      <c r="G15" s="65" t="s">
        <v>7010</v>
      </c>
      <c r="H15" s="917"/>
      <c r="I15" s="941"/>
      <c r="J15" s="66" t="s">
        <v>7011</v>
      </c>
      <c r="K15" s="41" t="s">
        <v>357</v>
      </c>
      <c r="L15" s="28" t="s">
        <v>91</v>
      </c>
      <c r="M15" s="66" t="s">
        <v>23</v>
      </c>
    </row>
    <row r="16" spans="1:15" s="54" customFormat="1">
      <c r="A16" s="903"/>
      <c r="B16" s="915"/>
      <c r="C16" s="902"/>
      <c r="D16" s="992"/>
      <c r="E16" s="187" t="s">
        <v>415</v>
      </c>
      <c r="F16" s="79" t="s">
        <v>7012</v>
      </c>
      <c r="G16" s="65" t="s">
        <v>7013</v>
      </c>
      <c r="H16" s="917"/>
      <c r="I16" s="941"/>
      <c r="J16" s="66" t="s">
        <v>7014</v>
      </c>
      <c r="K16" s="46" t="s">
        <v>152</v>
      </c>
      <c r="L16" s="28" t="s">
        <v>91</v>
      </c>
      <c r="M16" s="916" t="s">
        <v>23</v>
      </c>
    </row>
    <row r="17" spans="1:13" s="54" customFormat="1">
      <c r="A17" s="903"/>
      <c r="B17" s="915"/>
      <c r="C17" s="902"/>
      <c r="D17" s="905"/>
      <c r="E17" s="6" t="s">
        <v>259</v>
      </c>
      <c r="F17" s="7" t="s">
        <v>37</v>
      </c>
      <c r="G17" s="65" t="s">
        <v>7015</v>
      </c>
      <c r="H17" s="917"/>
      <c r="I17" s="941"/>
      <c r="J17" s="28" t="s">
        <v>7016</v>
      </c>
      <c r="K17" s="7" t="s">
        <v>1156</v>
      </c>
      <c r="L17" s="899" t="s">
        <v>483</v>
      </c>
      <c r="M17" s="917"/>
    </row>
    <row r="18" spans="1:13" s="54" customFormat="1">
      <c r="A18" s="903"/>
      <c r="B18" s="915"/>
      <c r="C18" s="902"/>
      <c r="D18" s="905"/>
      <c r="E18" s="6" t="s">
        <v>1296</v>
      </c>
      <c r="F18" s="7" t="s">
        <v>43</v>
      </c>
      <c r="G18" s="65" t="s">
        <v>7017</v>
      </c>
      <c r="H18" s="917"/>
      <c r="I18" s="941"/>
      <c r="J18" s="28" t="s">
        <v>7018</v>
      </c>
      <c r="K18" s="41" t="s">
        <v>152</v>
      </c>
      <c r="L18" s="1082"/>
      <c r="M18" s="918"/>
    </row>
    <row r="19" spans="1:13" s="54" customFormat="1" ht="21">
      <c r="A19" s="903"/>
      <c r="B19" s="915"/>
      <c r="C19" s="903"/>
      <c r="D19" s="905"/>
      <c r="E19" s="365" t="s">
        <v>1302</v>
      </c>
      <c r="F19" s="77" t="s">
        <v>7019</v>
      </c>
      <c r="G19" s="47" t="s">
        <v>7020</v>
      </c>
      <c r="H19" s="917"/>
      <c r="I19" s="941"/>
      <c r="J19" s="66" t="s">
        <v>7021</v>
      </c>
      <c r="K19" s="79" t="s">
        <v>112</v>
      </c>
      <c r="L19" s="14" t="s">
        <v>91</v>
      </c>
      <c r="M19" s="66" t="s">
        <v>23</v>
      </c>
    </row>
    <row r="20" spans="1:13" s="54" customFormat="1" ht="21">
      <c r="A20" s="43"/>
      <c r="B20" s="99"/>
      <c r="C20" s="43"/>
      <c r="D20" s="98"/>
      <c r="E20" s="40" t="s">
        <v>338</v>
      </c>
      <c r="F20" s="21" t="s">
        <v>51</v>
      </c>
      <c r="G20" s="26" t="s">
        <v>490</v>
      </c>
      <c r="H20" s="918"/>
      <c r="I20" s="1085"/>
      <c r="J20" s="22" t="s">
        <v>7022</v>
      </c>
      <c r="K20" s="45" t="s">
        <v>6385</v>
      </c>
      <c r="L20" s="28" t="s">
        <v>91</v>
      </c>
      <c r="M20" s="66" t="s">
        <v>23</v>
      </c>
    </row>
    <row r="21" spans="1:13" s="54" customFormat="1" ht="16.149999999999999" customHeight="1">
      <c r="A21" s="913">
        <v>30</v>
      </c>
      <c r="B21" s="912" t="s">
        <v>7023</v>
      </c>
      <c r="C21" s="189" t="s">
        <v>4850</v>
      </c>
      <c r="D21" s="123" t="s">
        <v>6055</v>
      </c>
      <c r="E21" s="187" t="s">
        <v>2935</v>
      </c>
      <c r="F21" s="79" t="s">
        <v>7024</v>
      </c>
      <c r="G21" s="66" t="s">
        <v>7025</v>
      </c>
      <c r="H21" s="916" t="s">
        <v>7026</v>
      </c>
      <c r="I21" s="108" t="s">
        <v>7027</v>
      </c>
      <c r="J21" s="66" t="s">
        <v>7028</v>
      </c>
      <c r="K21" s="41" t="s">
        <v>507</v>
      </c>
      <c r="L21" s="28" t="s">
        <v>91</v>
      </c>
      <c r="M21" s="66" t="s">
        <v>23</v>
      </c>
    </row>
    <row r="22" spans="1:13" s="54" customFormat="1" ht="10.5" customHeight="1">
      <c r="A22" s="903"/>
      <c r="B22" s="923"/>
      <c r="C22" s="901" t="s">
        <v>623</v>
      </c>
      <c r="D22" s="939" t="s">
        <v>666</v>
      </c>
      <c r="E22" s="40" t="s">
        <v>2935</v>
      </c>
      <c r="F22" s="46" t="s">
        <v>4811</v>
      </c>
      <c r="G22" s="66" t="s">
        <v>2952</v>
      </c>
      <c r="H22" s="917"/>
      <c r="I22" s="904" t="s">
        <v>4812</v>
      </c>
      <c r="J22" s="66" t="s">
        <v>7029</v>
      </c>
      <c r="K22" s="200" t="s">
        <v>671</v>
      </c>
      <c r="L22" s="28" t="s">
        <v>91</v>
      </c>
      <c r="M22" s="66" t="s">
        <v>23</v>
      </c>
    </row>
    <row r="23" spans="1:13" s="54" customFormat="1" ht="31.5">
      <c r="A23" s="43"/>
      <c r="B23" s="923"/>
      <c r="C23" s="903"/>
      <c r="D23" s="905"/>
      <c r="E23" s="43"/>
      <c r="F23" s="44"/>
      <c r="G23" s="66" t="s">
        <v>672</v>
      </c>
      <c r="H23" s="917"/>
      <c r="I23" s="992"/>
      <c r="J23" s="66" t="s">
        <v>7030</v>
      </c>
      <c r="K23" s="201" t="s">
        <v>674</v>
      </c>
      <c r="L23" s="28" t="s">
        <v>91</v>
      </c>
      <c r="M23" s="66" t="s">
        <v>23</v>
      </c>
    </row>
    <row r="24" spans="1:13" s="54" customFormat="1" ht="21" customHeight="1">
      <c r="A24" s="43"/>
      <c r="B24" s="923"/>
      <c r="C24" s="189" t="s">
        <v>676</v>
      </c>
      <c r="D24" s="106" t="s">
        <v>677</v>
      </c>
      <c r="E24" s="40" t="s">
        <v>2935</v>
      </c>
      <c r="F24" s="46" t="s">
        <v>4815</v>
      </c>
      <c r="G24" s="47" t="s">
        <v>679</v>
      </c>
      <c r="H24" s="917"/>
      <c r="I24" s="100" t="s">
        <v>4817</v>
      </c>
      <c r="J24" s="66" t="s">
        <v>7031</v>
      </c>
      <c r="K24" s="41" t="s">
        <v>507</v>
      </c>
      <c r="L24" s="28" t="s">
        <v>91</v>
      </c>
      <c r="M24" s="66" t="s">
        <v>23</v>
      </c>
    </row>
    <row r="25" spans="1:13" s="54" customFormat="1" ht="18.600000000000001" customHeight="1">
      <c r="A25" s="43"/>
      <c r="B25" s="99"/>
      <c r="C25" s="191"/>
      <c r="D25" s="108"/>
      <c r="E25" s="133"/>
      <c r="F25" s="67"/>
      <c r="G25" s="60"/>
      <c r="H25" s="68"/>
      <c r="I25" s="211"/>
      <c r="J25" s="66" t="s">
        <v>7032</v>
      </c>
      <c r="K25" s="41" t="s">
        <v>105</v>
      </c>
      <c r="L25" s="28" t="s">
        <v>91</v>
      </c>
      <c r="M25" s="66" t="s">
        <v>98</v>
      </c>
    </row>
    <row r="26" spans="1:13" s="54" customFormat="1" ht="21">
      <c r="A26" s="40">
        <v>31</v>
      </c>
      <c r="B26" s="115" t="s">
        <v>7033</v>
      </c>
      <c r="C26" s="1236" t="s">
        <v>7034</v>
      </c>
      <c r="D26" s="1237"/>
      <c r="E26" s="133" t="s">
        <v>259</v>
      </c>
      <c r="F26" s="81" t="s">
        <v>7035</v>
      </c>
      <c r="G26" s="60" t="s">
        <v>7036</v>
      </c>
      <c r="H26" s="61" t="s">
        <v>7037</v>
      </c>
      <c r="I26" s="608" t="s">
        <v>7038</v>
      </c>
      <c r="J26" s="66" t="s">
        <v>7039</v>
      </c>
      <c r="K26" s="41" t="s">
        <v>101</v>
      </c>
      <c r="L26" s="14" t="s">
        <v>91</v>
      </c>
      <c r="M26" s="66" t="s">
        <v>98</v>
      </c>
    </row>
    <row r="27" spans="1:13" s="54" customFormat="1" ht="21">
      <c r="A27" s="43"/>
      <c r="B27" s="99"/>
      <c r="C27" s="926" t="s">
        <v>4825</v>
      </c>
      <c r="D27" s="939"/>
      <c r="E27" s="365" t="s">
        <v>36</v>
      </c>
      <c r="F27" s="79" t="s">
        <v>712</v>
      </c>
      <c r="G27" s="82" t="s">
        <v>713</v>
      </c>
      <c r="H27" s="62"/>
      <c r="I27" s="992" t="s">
        <v>7040</v>
      </c>
      <c r="J27" s="42" t="s">
        <v>7041</v>
      </c>
      <c r="K27" s="128" t="s">
        <v>716</v>
      </c>
      <c r="L27" s="42" t="s">
        <v>91</v>
      </c>
      <c r="M27" s="42" t="s">
        <v>717</v>
      </c>
    </row>
    <row r="28" spans="1:13" s="54" customFormat="1" ht="31.5">
      <c r="A28" s="43"/>
      <c r="B28" s="99"/>
      <c r="C28" s="43"/>
      <c r="D28" s="98"/>
      <c r="E28" s="386" t="s">
        <v>42</v>
      </c>
      <c r="F28" s="128" t="s">
        <v>1509</v>
      </c>
      <c r="G28" s="82" t="s">
        <v>721</v>
      </c>
      <c r="H28" s="62"/>
      <c r="I28" s="992"/>
      <c r="J28" s="42" t="s">
        <v>7042</v>
      </c>
      <c r="K28" s="128" t="s">
        <v>723</v>
      </c>
      <c r="L28" s="89" t="s">
        <v>91</v>
      </c>
      <c r="M28" s="42" t="s">
        <v>717</v>
      </c>
    </row>
    <row r="29" spans="1:13" s="54" customFormat="1" ht="52.5">
      <c r="A29" s="43"/>
      <c r="B29" s="99"/>
      <c r="C29" s="43"/>
      <c r="D29" s="98"/>
      <c r="E29" s="40" t="s">
        <v>415</v>
      </c>
      <c r="F29" s="77" t="s">
        <v>7043</v>
      </c>
      <c r="G29" s="47" t="s">
        <v>2972</v>
      </c>
      <c r="H29" s="61"/>
      <c r="I29" s="992"/>
      <c r="J29" s="66" t="s">
        <v>7044</v>
      </c>
      <c r="K29" s="41" t="s">
        <v>7045</v>
      </c>
      <c r="L29" s="68"/>
      <c r="M29" s="66" t="s">
        <v>23</v>
      </c>
    </row>
    <row r="30" spans="1:13" s="54" customFormat="1" ht="10.5" customHeight="1">
      <c r="A30" s="913">
        <v>35</v>
      </c>
      <c r="B30" s="914" t="s">
        <v>821</v>
      </c>
      <c r="C30" s="926" t="s">
        <v>4889</v>
      </c>
      <c r="D30" s="939"/>
      <c r="E30" s="913" t="s">
        <v>2935</v>
      </c>
      <c r="F30" s="912" t="s">
        <v>4886</v>
      </c>
      <c r="G30" s="916" t="s">
        <v>4887</v>
      </c>
      <c r="H30" s="916" t="s">
        <v>1986</v>
      </c>
      <c r="I30" s="930" t="s">
        <v>4889</v>
      </c>
      <c r="J30" s="52" t="s">
        <v>7046</v>
      </c>
      <c r="K30" s="46" t="s">
        <v>426</v>
      </c>
      <c r="L30" s="899" t="s">
        <v>91</v>
      </c>
      <c r="M30" s="916" t="s">
        <v>23</v>
      </c>
    </row>
    <row r="31" spans="1:13" s="54" customFormat="1" ht="10.5" customHeight="1">
      <c r="A31" s="903"/>
      <c r="B31" s="915"/>
      <c r="C31" s="943"/>
      <c r="D31" s="1229"/>
      <c r="E31" s="981"/>
      <c r="F31" s="944"/>
      <c r="G31" s="918"/>
      <c r="H31" s="917"/>
      <c r="I31" s="1238"/>
      <c r="J31" s="52" t="s">
        <v>7047</v>
      </c>
      <c r="K31" s="46" t="s">
        <v>882</v>
      </c>
      <c r="L31" s="900"/>
      <c r="M31" s="917"/>
    </row>
    <row r="32" spans="1:13" s="54" customFormat="1" ht="10.5" customHeight="1">
      <c r="A32" s="981"/>
      <c r="B32" s="1081"/>
      <c r="C32" s="51" t="s">
        <v>7048</v>
      </c>
      <c r="D32" s="106"/>
      <c r="E32" s="40" t="s">
        <v>591</v>
      </c>
      <c r="F32" s="46" t="s">
        <v>7049</v>
      </c>
      <c r="G32" s="46" t="s">
        <v>7050</v>
      </c>
      <c r="H32" s="918"/>
      <c r="I32" s="51" t="s">
        <v>7048</v>
      </c>
      <c r="J32" s="66" t="s">
        <v>7051</v>
      </c>
      <c r="K32" s="46" t="s">
        <v>765</v>
      </c>
      <c r="L32" s="1082"/>
      <c r="M32" s="918"/>
    </row>
    <row r="33" spans="1:13" s="54" customFormat="1" ht="73.5">
      <c r="A33" s="40">
        <v>37</v>
      </c>
      <c r="B33" s="115" t="s">
        <v>890</v>
      </c>
      <c r="C33" s="926" t="s">
        <v>4983</v>
      </c>
      <c r="D33" s="939"/>
      <c r="E33" s="40" t="s">
        <v>36</v>
      </c>
      <c r="F33" s="77" t="s">
        <v>4307</v>
      </c>
      <c r="G33" s="65" t="s">
        <v>893</v>
      </c>
      <c r="H33" s="52" t="s">
        <v>6037</v>
      </c>
      <c r="I33" s="46" t="s">
        <v>7052</v>
      </c>
      <c r="J33" s="66" t="s">
        <v>2010</v>
      </c>
      <c r="K33" s="41" t="s">
        <v>2011</v>
      </c>
      <c r="L33" s="52" t="s">
        <v>91</v>
      </c>
      <c r="M33" s="66" t="s">
        <v>92</v>
      </c>
    </row>
    <row r="34" spans="1:13" s="54" customFormat="1">
      <c r="A34" s="43"/>
      <c r="B34" s="99"/>
      <c r="C34" s="43"/>
      <c r="D34" s="98"/>
      <c r="E34" s="43"/>
      <c r="F34" s="75"/>
      <c r="G34" s="65" t="s">
        <v>900</v>
      </c>
      <c r="H34" s="61"/>
      <c r="I34" s="93"/>
      <c r="J34" s="66" t="s">
        <v>7053</v>
      </c>
      <c r="K34" s="41" t="s">
        <v>426</v>
      </c>
      <c r="L34" s="61"/>
      <c r="M34" s="66" t="s">
        <v>23</v>
      </c>
    </row>
    <row r="35" spans="1:13" s="54" customFormat="1" ht="94.5">
      <c r="A35" s="43"/>
      <c r="B35" s="99"/>
      <c r="C35" s="43"/>
      <c r="D35" s="98"/>
      <c r="E35" s="40" t="s">
        <v>42</v>
      </c>
      <c r="F35" s="77" t="s">
        <v>4316</v>
      </c>
      <c r="G35" s="65" t="s">
        <v>905</v>
      </c>
      <c r="H35" s="61"/>
      <c r="I35" s="93"/>
      <c r="J35" s="66" t="s">
        <v>7054</v>
      </c>
      <c r="K35" s="41" t="s">
        <v>907</v>
      </c>
      <c r="L35" s="61"/>
      <c r="M35" s="66" t="s">
        <v>23</v>
      </c>
    </row>
    <row r="36" spans="1:13" s="54" customFormat="1" ht="105">
      <c r="A36" s="43"/>
      <c r="B36" s="99"/>
      <c r="C36" s="43"/>
      <c r="D36" s="98"/>
      <c r="E36" s="130"/>
      <c r="F36" s="98"/>
      <c r="G36" s="65" t="s">
        <v>909</v>
      </c>
      <c r="H36" s="61"/>
      <c r="I36" s="44"/>
      <c r="J36" s="66" t="s">
        <v>7055</v>
      </c>
      <c r="K36" s="41" t="s">
        <v>911</v>
      </c>
      <c r="L36" s="61"/>
      <c r="M36" s="66" t="s">
        <v>23</v>
      </c>
    </row>
    <row r="37" spans="1:13" s="54" customFormat="1" ht="105">
      <c r="A37" s="43"/>
      <c r="B37" s="99"/>
      <c r="C37" s="43"/>
      <c r="D37" s="98"/>
      <c r="E37" s="102"/>
      <c r="F37" s="98"/>
      <c r="G37" s="65" t="s">
        <v>912</v>
      </c>
      <c r="H37" s="61"/>
      <c r="I37" s="93"/>
      <c r="J37" s="66" t="s">
        <v>7056</v>
      </c>
      <c r="K37" s="61" t="s">
        <v>914</v>
      </c>
      <c r="L37" s="61"/>
      <c r="M37" s="66" t="s">
        <v>98</v>
      </c>
    </row>
    <row r="38" spans="1:13" s="54" customFormat="1" ht="115.5">
      <c r="A38" s="903"/>
      <c r="B38" s="915"/>
      <c r="C38" s="903"/>
      <c r="D38" s="905"/>
      <c r="E38" s="135"/>
      <c r="F38" s="75"/>
      <c r="G38" s="65" t="s">
        <v>7057</v>
      </c>
      <c r="H38" s="61"/>
      <c r="I38" s="93"/>
      <c r="J38" s="66" t="s">
        <v>7058</v>
      </c>
      <c r="K38" s="41" t="s">
        <v>432</v>
      </c>
      <c r="L38" s="61"/>
      <c r="M38" s="66" t="s">
        <v>23</v>
      </c>
    </row>
    <row r="39" spans="1:13" s="54" customFormat="1">
      <c r="A39" s="903"/>
      <c r="B39" s="915"/>
      <c r="C39" s="903"/>
      <c r="D39" s="905"/>
      <c r="E39" s="40" t="s">
        <v>50</v>
      </c>
      <c r="F39" s="77" t="s">
        <v>5398</v>
      </c>
      <c r="G39" s="65" t="s">
        <v>939</v>
      </c>
      <c r="H39" s="61"/>
      <c r="I39" s="93"/>
      <c r="J39" s="66" t="s">
        <v>7059</v>
      </c>
      <c r="K39" s="41" t="s">
        <v>507</v>
      </c>
      <c r="L39" s="61"/>
      <c r="M39" s="66" t="s">
        <v>23</v>
      </c>
    </row>
    <row r="40" spans="1:13" s="54" customFormat="1">
      <c r="A40" s="903"/>
      <c r="B40" s="915"/>
      <c r="C40" s="903"/>
      <c r="D40" s="905"/>
      <c r="E40" s="40" t="s">
        <v>415</v>
      </c>
      <c r="F40" s="77" t="s">
        <v>2029</v>
      </c>
      <c r="G40" s="65" t="s">
        <v>2036</v>
      </c>
      <c r="H40" s="61"/>
      <c r="I40" s="44"/>
      <c r="J40" s="66" t="s">
        <v>7060</v>
      </c>
      <c r="K40" s="41" t="s">
        <v>101</v>
      </c>
      <c r="L40" s="61"/>
      <c r="M40" s="66" t="s">
        <v>23</v>
      </c>
    </row>
    <row r="41" spans="1:13" s="54" customFormat="1" ht="49.15" customHeight="1">
      <c r="A41" s="903"/>
      <c r="B41" s="915"/>
      <c r="C41" s="903"/>
      <c r="D41" s="905"/>
      <c r="E41" s="84"/>
      <c r="F41" s="75"/>
      <c r="G41" s="916" t="s">
        <v>2030</v>
      </c>
      <c r="H41" s="61"/>
      <c r="I41" s="93"/>
      <c r="J41" s="66" t="s">
        <v>7061</v>
      </c>
      <c r="K41" s="41" t="s">
        <v>952</v>
      </c>
      <c r="L41" s="61"/>
      <c r="M41" s="66" t="s">
        <v>23</v>
      </c>
    </row>
    <row r="42" spans="1:13" s="54" customFormat="1" ht="17.45" customHeight="1">
      <c r="A42" s="903"/>
      <c r="B42" s="915"/>
      <c r="C42" s="903"/>
      <c r="D42" s="905"/>
      <c r="E42" s="84"/>
      <c r="F42" s="75"/>
      <c r="G42" s="918"/>
      <c r="H42" s="61"/>
      <c r="I42" s="93"/>
      <c r="J42" s="66" t="s">
        <v>7062</v>
      </c>
      <c r="K42" s="46" t="s">
        <v>101</v>
      </c>
      <c r="L42" s="61"/>
      <c r="M42" s="66" t="s">
        <v>23</v>
      </c>
    </row>
    <row r="43" spans="1:13" s="54" customFormat="1">
      <c r="A43" s="903"/>
      <c r="B43" s="915"/>
      <c r="C43" s="903"/>
      <c r="D43" s="905"/>
      <c r="E43" s="84"/>
      <c r="F43" s="75"/>
      <c r="G43" s="47" t="s">
        <v>7063</v>
      </c>
      <c r="H43" s="61"/>
      <c r="I43" s="44"/>
      <c r="J43" s="52" t="s">
        <v>7064</v>
      </c>
      <c r="K43" s="46" t="s">
        <v>432</v>
      </c>
      <c r="L43" s="61"/>
      <c r="M43" s="52" t="s">
        <v>23</v>
      </c>
    </row>
    <row r="44" spans="1:13" s="54" customFormat="1" ht="73.5">
      <c r="A44" s="40">
        <v>39</v>
      </c>
      <c r="B44" s="115" t="s">
        <v>982</v>
      </c>
      <c r="C44" s="926" t="s">
        <v>6326</v>
      </c>
      <c r="D44" s="939"/>
      <c r="E44" s="40" t="s">
        <v>50</v>
      </c>
      <c r="F44" s="77" t="s">
        <v>4399</v>
      </c>
      <c r="G44" s="911" t="s">
        <v>985</v>
      </c>
      <c r="H44" s="1234" t="s">
        <v>2057</v>
      </c>
      <c r="I44" s="104" t="s">
        <v>6326</v>
      </c>
      <c r="J44" s="66" t="s">
        <v>7065</v>
      </c>
      <c r="K44" s="41" t="s">
        <v>7066</v>
      </c>
      <c r="L44" s="28" t="s">
        <v>91</v>
      </c>
      <c r="M44" s="66" t="s">
        <v>23</v>
      </c>
    </row>
    <row r="45" spans="1:13" s="54" customFormat="1">
      <c r="A45" s="43"/>
      <c r="B45" s="99"/>
      <c r="C45" s="59"/>
      <c r="D45" s="98"/>
      <c r="E45" s="43"/>
      <c r="F45" s="75"/>
      <c r="G45" s="1107"/>
      <c r="H45" s="1235"/>
      <c r="I45" s="105"/>
      <c r="J45" s="66" t="s">
        <v>7065</v>
      </c>
      <c r="K45" s="41" t="s">
        <v>105</v>
      </c>
      <c r="L45" s="23"/>
      <c r="M45" s="52" t="s">
        <v>98</v>
      </c>
    </row>
    <row r="46" spans="1:13" s="54" customFormat="1" ht="42">
      <c r="A46" s="43"/>
      <c r="B46" s="99"/>
      <c r="C46" s="43"/>
      <c r="D46" s="98"/>
      <c r="E46" s="59"/>
      <c r="F46" s="75"/>
      <c r="G46" s="65" t="s">
        <v>7067</v>
      </c>
      <c r="H46" s="61"/>
      <c r="I46" s="93"/>
      <c r="J46" s="66" t="s">
        <v>7068</v>
      </c>
      <c r="K46" s="41" t="s">
        <v>105</v>
      </c>
      <c r="L46" s="61"/>
      <c r="M46" s="52" t="s">
        <v>98</v>
      </c>
    </row>
    <row r="47" spans="1:13" s="54" customFormat="1">
      <c r="A47" s="43"/>
      <c r="B47" s="99"/>
      <c r="C47" s="43"/>
      <c r="D47" s="98"/>
      <c r="E47" s="59"/>
      <c r="F47" s="75"/>
      <c r="G47" s="66" t="s">
        <v>7069</v>
      </c>
      <c r="H47" s="44"/>
      <c r="I47" s="93"/>
      <c r="J47" s="66" t="s">
        <v>7070</v>
      </c>
      <c r="K47" s="67" t="s">
        <v>112</v>
      </c>
      <c r="L47" s="61"/>
      <c r="M47" s="68"/>
    </row>
    <row r="48" spans="1:13" s="54" customFormat="1" ht="21">
      <c r="A48" s="43"/>
      <c r="B48" s="99"/>
      <c r="C48" s="43"/>
      <c r="D48" s="98"/>
      <c r="E48" s="59"/>
      <c r="F48" s="75"/>
      <c r="G48" s="66" t="s">
        <v>7071</v>
      </c>
      <c r="H48" s="44"/>
      <c r="I48" s="93"/>
      <c r="J48" s="68" t="s">
        <v>7072</v>
      </c>
      <c r="K48" s="67" t="s">
        <v>101</v>
      </c>
      <c r="L48" s="61"/>
      <c r="M48" s="68" t="s">
        <v>98</v>
      </c>
    </row>
    <row r="49" spans="1:13" s="54" customFormat="1" ht="42">
      <c r="A49" s="43"/>
      <c r="B49" s="99"/>
      <c r="C49" s="43"/>
      <c r="D49" s="98"/>
      <c r="E49" s="59"/>
      <c r="F49" s="75"/>
      <c r="G49" s="66" t="s">
        <v>7073</v>
      </c>
      <c r="H49" s="44"/>
      <c r="I49" s="93"/>
      <c r="J49" s="68" t="s">
        <v>7074</v>
      </c>
      <c r="K49" s="67" t="s">
        <v>101</v>
      </c>
      <c r="L49" s="61"/>
      <c r="M49" s="68" t="s">
        <v>98</v>
      </c>
    </row>
    <row r="50" spans="1:13" s="54" customFormat="1" ht="63">
      <c r="A50" s="43"/>
      <c r="B50" s="99"/>
      <c r="C50" s="43"/>
      <c r="D50" s="98"/>
      <c r="E50" s="97"/>
      <c r="F50" s="75"/>
      <c r="G50" s="66" t="s">
        <v>7075</v>
      </c>
      <c r="H50" s="44"/>
      <c r="I50" s="93"/>
      <c r="J50" s="68" t="s">
        <v>7076</v>
      </c>
      <c r="K50" s="67" t="s">
        <v>7077</v>
      </c>
      <c r="L50" s="61"/>
      <c r="M50" s="68" t="s">
        <v>4221</v>
      </c>
    </row>
    <row r="51" spans="1:13" s="54" customFormat="1">
      <c r="A51" s="43"/>
      <c r="B51" s="99"/>
      <c r="C51" s="43"/>
      <c r="D51" s="98"/>
      <c r="E51" s="1078" t="s">
        <v>422</v>
      </c>
      <c r="F51" s="912" t="s">
        <v>7078</v>
      </c>
      <c r="G51" s="52" t="s">
        <v>7079</v>
      </c>
      <c r="H51" s="44"/>
      <c r="I51" s="93"/>
      <c r="J51" s="68" t="s">
        <v>7080</v>
      </c>
      <c r="K51" s="67" t="s">
        <v>212</v>
      </c>
      <c r="L51" s="61"/>
      <c r="M51" s="68" t="s">
        <v>98</v>
      </c>
    </row>
    <row r="52" spans="1:13" s="54" customFormat="1" ht="21">
      <c r="A52" s="43"/>
      <c r="B52" s="99"/>
      <c r="C52" s="43"/>
      <c r="D52" s="98"/>
      <c r="E52" s="1079"/>
      <c r="F52" s="923"/>
      <c r="G52" s="66" t="s">
        <v>7081</v>
      </c>
      <c r="H52" s="44"/>
      <c r="I52" s="93"/>
      <c r="J52" s="66" t="s">
        <v>7082</v>
      </c>
      <c r="K52" s="67" t="s">
        <v>105</v>
      </c>
      <c r="L52" s="61"/>
      <c r="M52" s="68"/>
    </row>
    <row r="53" spans="1:13" s="54" customFormat="1" ht="63">
      <c r="A53" s="913">
        <v>45</v>
      </c>
      <c r="B53" s="914" t="s">
        <v>1121</v>
      </c>
      <c r="C53" s="937" t="s">
        <v>77</v>
      </c>
      <c r="D53" s="904" t="s">
        <v>7083</v>
      </c>
      <c r="E53" s="363" t="s">
        <v>15</v>
      </c>
      <c r="F53" s="77" t="s">
        <v>7084</v>
      </c>
      <c r="G53" s="52" t="s">
        <v>7085</v>
      </c>
      <c r="H53" s="46" t="s">
        <v>7086</v>
      </c>
      <c r="I53" s="904" t="s">
        <v>7087</v>
      </c>
      <c r="J53" s="52" t="s">
        <v>7088</v>
      </c>
      <c r="K53" s="79" t="s">
        <v>7089</v>
      </c>
      <c r="L53" s="28" t="s">
        <v>91</v>
      </c>
      <c r="M53" s="42" t="s">
        <v>23</v>
      </c>
    </row>
    <row r="54" spans="1:13" s="54" customFormat="1">
      <c r="A54" s="903"/>
      <c r="B54" s="915"/>
      <c r="C54" s="938"/>
      <c r="D54" s="992"/>
      <c r="E54" s="370"/>
      <c r="F54" s="928"/>
      <c r="G54" s="52" t="s">
        <v>7090</v>
      </c>
      <c r="H54" s="61"/>
      <c r="I54" s="992"/>
      <c r="J54" s="52" t="s">
        <v>7091</v>
      </c>
      <c r="K54" s="79" t="s">
        <v>101</v>
      </c>
      <c r="L54" s="23"/>
      <c r="M54" s="916" t="s">
        <v>98</v>
      </c>
    </row>
    <row r="55" spans="1:13" s="54" customFormat="1">
      <c r="A55" s="903"/>
      <c r="B55" s="915"/>
      <c r="C55" s="938"/>
      <c r="D55" s="992"/>
      <c r="E55" s="364"/>
      <c r="F55" s="1227"/>
      <c r="G55" s="52" t="s">
        <v>7092</v>
      </c>
      <c r="H55" s="61"/>
      <c r="I55" s="992"/>
      <c r="J55" s="52" t="s">
        <v>7093</v>
      </c>
      <c r="K55" s="79" t="s">
        <v>765</v>
      </c>
      <c r="L55" s="23"/>
      <c r="M55" s="918"/>
    </row>
    <row r="56" spans="1:13" s="54" customFormat="1" ht="31.5">
      <c r="A56" s="903"/>
      <c r="B56" s="915"/>
      <c r="C56" s="942"/>
      <c r="D56" s="992"/>
      <c r="E56" s="370" t="s">
        <v>36</v>
      </c>
      <c r="F56" s="921" t="s">
        <v>7094</v>
      </c>
      <c r="G56" s="66" t="s">
        <v>7095</v>
      </c>
      <c r="H56" s="61"/>
      <c r="I56" s="992"/>
      <c r="J56" s="66" t="s">
        <v>7096</v>
      </c>
      <c r="K56" s="41" t="s">
        <v>765</v>
      </c>
      <c r="L56" s="23"/>
      <c r="M56" s="66" t="s">
        <v>23</v>
      </c>
    </row>
    <row r="57" spans="1:13" s="54" customFormat="1" ht="46.15" customHeight="1">
      <c r="A57" s="903"/>
      <c r="B57" s="915"/>
      <c r="C57" s="1233"/>
      <c r="D57" s="1139"/>
      <c r="E57" s="223"/>
      <c r="F57" s="921"/>
      <c r="G57" s="66" t="s">
        <v>7097</v>
      </c>
      <c r="H57" s="61"/>
      <c r="I57" s="1139"/>
      <c r="J57" s="66" t="s">
        <v>7098</v>
      </c>
      <c r="K57" s="41" t="s">
        <v>432</v>
      </c>
      <c r="L57" s="68"/>
      <c r="M57" s="66" t="s">
        <v>23</v>
      </c>
    </row>
    <row r="58" spans="1:13" s="54" customFormat="1" ht="21" customHeight="1">
      <c r="A58" s="903"/>
      <c r="B58" s="915"/>
      <c r="C58" s="348" t="s">
        <v>710</v>
      </c>
      <c r="D58" s="106" t="s">
        <v>1122</v>
      </c>
      <c r="E58" s="40" t="s">
        <v>591</v>
      </c>
      <c r="F58" s="46" t="s">
        <v>7099</v>
      </c>
      <c r="G58" s="66" t="s">
        <v>1124</v>
      </c>
      <c r="H58" s="61"/>
      <c r="I58" s="100" t="s">
        <v>7100</v>
      </c>
      <c r="J58" s="66" t="s">
        <v>7101</v>
      </c>
      <c r="K58" s="41" t="s">
        <v>357</v>
      </c>
      <c r="L58" s="28" t="s">
        <v>91</v>
      </c>
      <c r="M58" s="66" t="s">
        <v>23</v>
      </c>
    </row>
    <row r="59" spans="1:13" s="54" customFormat="1" ht="105.75" customHeight="1">
      <c r="A59" s="43"/>
      <c r="B59" s="99"/>
      <c r="C59" s="937" t="s">
        <v>501</v>
      </c>
      <c r="D59" s="939" t="s">
        <v>7102</v>
      </c>
      <c r="E59" s="1230" t="s">
        <v>591</v>
      </c>
      <c r="F59" s="1002" t="s">
        <v>7103</v>
      </c>
      <c r="G59" s="274" t="s">
        <v>7104</v>
      </c>
      <c r="H59" s="44"/>
      <c r="I59" s="940" t="s">
        <v>7105</v>
      </c>
      <c r="J59" s="274" t="s">
        <v>7106</v>
      </c>
      <c r="K59" s="164" t="s">
        <v>432</v>
      </c>
      <c r="L59" s="28" t="s">
        <v>91</v>
      </c>
      <c r="M59" s="163" t="s">
        <v>23</v>
      </c>
    </row>
    <row r="60" spans="1:13" s="54" customFormat="1" ht="21" customHeight="1">
      <c r="A60" s="43"/>
      <c r="B60" s="99"/>
      <c r="C60" s="938"/>
      <c r="D60" s="905"/>
      <c r="E60" s="1231"/>
      <c r="F60" s="1005"/>
      <c r="G60" s="279"/>
      <c r="H60" s="44"/>
      <c r="I60" s="941"/>
      <c r="J60" s="852" t="s">
        <v>7107</v>
      </c>
      <c r="K60" s="164" t="s">
        <v>105</v>
      </c>
      <c r="L60" s="28" t="s">
        <v>91</v>
      </c>
      <c r="M60" s="163" t="s">
        <v>23</v>
      </c>
    </row>
    <row r="61" spans="1:13" s="54" customFormat="1" ht="21" customHeight="1">
      <c r="A61" s="43"/>
      <c r="B61" s="99"/>
      <c r="C61" s="938"/>
      <c r="D61" s="905"/>
      <c r="E61" s="1231"/>
      <c r="F61" s="1005"/>
      <c r="G61" s="1028" t="s">
        <v>7108</v>
      </c>
      <c r="H61" s="44"/>
      <c r="I61" s="941"/>
      <c r="J61" s="163" t="s">
        <v>7109</v>
      </c>
      <c r="K61" s="164" t="s">
        <v>105</v>
      </c>
      <c r="L61" s="28" t="s">
        <v>91</v>
      </c>
      <c r="M61" s="163" t="s">
        <v>23</v>
      </c>
    </row>
    <row r="62" spans="1:13" s="54" customFormat="1" ht="21" customHeight="1">
      <c r="A62" s="43"/>
      <c r="B62" s="99"/>
      <c r="C62" s="938"/>
      <c r="D62" s="905"/>
      <c r="E62" s="1231"/>
      <c r="F62" s="1005"/>
      <c r="G62" s="1141"/>
      <c r="H62" s="44"/>
      <c r="I62" s="941"/>
      <c r="J62" s="163" t="s">
        <v>7110</v>
      </c>
      <c r="K62" s="164" t="s">
        <v>101</v>
      </c>
      <c r="L62" s="28" t="s">
        <v>91</v>
      </c>
      <c r="M62" s="163" t="s">
        <v>23</v>
      </c>
    </row>
    <row r="63" spans="1:13" s="54" customFormat="1" ht="21" customHeight="1">
      <c r="A63" s="43"/>
      <c r="B63" s="99"/>
      <c r="C63" s="1228"/>
      <c r="D63" s="1229"/>
      <c r="E63" s="1232"/>
      <c r="F63" s="1008"/>
      <c r="G63" s="274" t="s">
        <v>7111</v>
      </c>
      <c r="H63" s="44"/>
      <c r="I63" s="1085"/>
      <c r="J63" s="274" t="s">
        <v>7112</v>
      </c>
      <c r="K63" s="164" t="s">
        <v>357</v>
      </c>
      <c r="L63" s="28" t="s">
        <v>91</v>
      </c>
      <c r="M63" s="163" t="s">
        <v>23</v>
      </c>
    </row>
    <row r="64" spans="1:13" s="54" customFormat="1" ht="69.599999999999994" customHeight="1">
      <c r="A64" s="40">
        <v>46</v>
      </c>
      <c r="B64" s="115" t="s">
        <v>1131</v>
      </c>
      <c r="C64" s="1105" t="s">
        <v>5277</v>
      </c>
      <c r="D64" s="1106"/>
      <c r="E64" s="187" t="s">
        <v>591</v>
      </c>
      <c r="F64" s="41" t="s">
        <v>3780</v>
      </c>
      <c r="G64" s="66" t="s">
        <v>1133</v>
      </c>
      <c r="H64" s="77" t="s">
        <v>2118</v>
      </c>
      <c r="I64" s="128" t="s">
        <v>5277</v>
      </c>
      <c r="J64" s="66" t="s">
        <v>1136</v>
      </c>
      <c r="K64" s="41" t="s">
        <v>2120</v>
      </c>
      <c r="L64" s="28" t="s">
        <v>91</v>
      </c>
      <c r="M64" s="66" t="s">
        <v>23</v>
      </c>
    </row>
    <row r="65" spans="1:13" s="378" customFormat="1" ht="291" customHeight="1">
      <c r="A65" s="1225" t="s">
        <v>3781</v>
      </c>
      <c r="B65" s="1225"/>
      <c r="C65" s="1225"/>
      <c r="D65" s="1225"/>
      <c r="E65" s="1225"/>
      <c r="F65" s="1225"/>
      <c r="G65" s="1225"/>
      <c r="H65" s="1225"/>
      <c r="I65" s="1225"/>
      <c r="J65" s="1225"/>
      <c r="K65" s="1226"/>
      <c r="L65" s="1226"/>
      <c r="M65" s="1226"/>
    </row>
    <row r="66" spans="1:13">
      <c r="A66" s="167"/>
      <c r="B66" s="167"/>
      <c r="C66" s="167"/>
      <c r="D66" s="169"/>
      <c r="E66" s="229"/>
      <c r="F66" s="168"/>
      <c r="G66" s="168"/>
      <c r="H66" s="168"/>
      <c r="I66" s="168"/>
      <c r="J66" s="168"/>
      <c r="K66" s="168"/>
      <c r="L66" s="168"/>
      <c r="M66" s="171"/>
    </row>
    <row r="67" spans="1:13">
      <c r="A67" s="167"/>
      <c r="B67" s="167"/>
      <c r="C67" s="167"/>
      <c r="D67" s="169"/>
      <c r="E67" s="229"/>
      <c r="F67" s="168"/>
      <c r="G67" s="168"/>
      <c r="H67" s="168"/>
      <c r="I67" s="168"/>
      <c r="J67" s="168"/>
      <c r="K67" s="168"/>
      <c r="L67" s="168"/>
      <c r="M67" s="171"/>
    </row>
    <row r="68" spans="1:13">
      <c r="A68" s="167"/>
      <c r="B68" s="167"/>
      <c r="C68" s="167"/>
      <c r="D68" s="169"/>
      <c r="E68" s="229"/>
      <c r="F68" s="168"/>
      <c r="G68" s="168"/>
      <c r="H68" s="168"/>
      <c r="I68" s="168"/>
      <c r="J68" s="168"/>
      <c r="K68" s="168"/>
      <c r="L68" s="168"/>
      <c r="M68" s="171"/>
    </row>
    <row r="69" spans="1:13">
      <c r="A69" s="167"/>
      <c r="B69" s="167"/>
      <c r="C69" s="167"/>
      <c r="D69" s="169"/>
      <c r="E69" s="229"/>
      <c r="F69" s="168"/>
      <c r="G69" s="168"/>
      <c r="H69" s="168"/>
      <c r="I69" s="168"/>
      <c r="J69" s="168"/>
      <c r="K69" s="168"/>
      <c r="L69" s="168"/>
      <c r="M69" s="171"/>
    </row>
    <row r="70" spans="1:13">
      <c r="A70" s="167"/>
      <c r="B70" s="167"/>
      <c r="C70" s="167"/>
      <c r="D70" s="169"/>
      <c r="E70" s="229"/>
      <c r="F70" s="168"/>
      <c r="G70" s="168"/>
      <c r="H70" s="168"/>
      <c r="I70" s="168"/>
      <c r="J70" s="168"/>
      <c r="K70" s="168"/>
      <c r="L70" s="168"/>
      <c r="M70" s="171"/>
    </row>
    <row r="71" spans="1:13">
      <c r="A71" s="167"/>
      <c r="B71" s="167"/>
      <c r="C71" s="167"/>
      <c r="D71" s="169"/>
      <c r="E71" s="229"/>
      <c r="F71" s="168"/>
      <c r="G71" s="168"/>
      <c r="H71" s="168"/>
      <c r="I71" s="168"/>
      <c r="J71" s="168"/>
      <c r="K71" s="168"/>
      <c r="L71" s="168"/>
      <c r="M71" s="171"/>
    </row>
    <row r="72" spans="1:13">
      <c r="A72" s="167"/>
      <c r="B72" s="167"/>
      <c r="C72" s="167"/>
      <c r="D72" s="169"/>
      <c r="E72" s="229"/>
      <c r="F72" s="168"/>
      <c r="G72" s="168"/>
      <c r="H72" s="168"/>
      <c r="I72" s="168"/>
      <c r="J72" s="168"/>
      <c r="K72" s="168"/>
      <c r="L72" s="168"/>
      <c r="M72" s="171"/>
    </row>
    <row r="73" spans="1:13">
      <c r="A73" s="167"/>
      <c r="B73" s="167"/>
      <c r="C73" s="167"/>
      <c r="D73" s="169"/>
      <c r="E73" s="229"/>
      <c r="F73" s="168"/>
      <c r="G73" s="168"/>
      <c r="H73" s="168"/>
      <c r="I73" s="168"/>
      <c r="J73" s="168"/>
      <c r="K73" s="168"/>
      <c r="L73" s="168"/>
      <c r="M73" s="171"/>
    </row>
    <row r="74" spans="1:13">
      <c r="A74" s="167"/>
      <c r="B74" s="167"/>
      <c r="C74" s="167"/>
      <c r="D74" s="169"/>
      <c r="E74" s="229"/>
      <c r="F74" s="168"/>
      <c r="G74" s="168"/>
      <c r="H74" s="168"/>
      <c r="I74" s="168"/>
      <c r="J74" s="168"/>
      <c r="K74" s="168"/>
      <c r="L74" s="168"/>
      <c r="M74" s="171"/>
    </row>
    <row r="75" spans="1:13">
      <c r="A75" s="167"/>
      <c r="B75" s="167"/>
      <c r="C75" s="167"/>
      <c r="D75" s="169"/>
      <c r="E75" s="229"/>
      <c r="F75" s="168"/>
      <c r="G75" s="168"/>
      <c r="H75" s="168"/>
      <c r="I75" s="168"/>
      <c r="J75" s="168"/>
      <c r="K75" s="168"/>
      <c r="L75" s="168"/>
      <c r="M75" s="171"/>
    </row>
    <row r="76" spans="1:13">
      <c r="A76" s="167"/>
      <c r="B76" s="167"/>
      <c r="C76" s="167"/>
      <c r="D76" s="169"/>
      <c r="E76" s="229"/>
      <c r="F76" s="168"/>
      <c r="G76" s="168"/>
      <c r="H76" s="168"/>
      <c r="I76" s="168"/>
      <c r="J76" s="168"/>
      <c r="K76" s="168"/>
      <c r="L76" s="168"/>
      <c r="M76" s="171"/>
    </row>
    <row r="77" spans="1:13">
      <c r="A77" s="167"/>
      <c r="B77" s="167"/>
      <c r="C77" s="167"/>
      <c r="D77" s="169"/>
      <c r="E77" s="229"/>
      <c r="F77" s="168"/>
      <c r="G77" s="168"/>
      <c r="H77" s="168"/>
      <c r="I77" s="168"/>
      <c r="J77" s="168"/>
      <c r="K77" s="168"/>
      <c r="L77" s="168"/>
      <c r="M77" s="171"/>
    </row>
    <row r="78" spans="1:13">
      <c r="A78" s="167"/>
      <c r="B78" s="167"/>
      <c r="C78" s="167"/>
      <c r="D78" s="169"/>
      <c r="E78" s="229"/>
      <c r="F78" s="168"/>
      <c r="G78" s="168"/>
      <c r="H78" s="168"/>
      <c r="I78" s="168"/>
      <c r="J78" s="168"/>
      <c r="K78" s="168"/>
      <c r="L78" s="168"/>
      <c r="M78" s="171"/>
    </row>
    <row r="79" spans="1:13">
      <c r="A79" s="167"/>
      <c r="B79" s="167"/>
      <c r="C79" s="167"/>
      <c r="D79" s="169"/>
      <c r="E79" s="229"/>
      <c r="F79" s="168"/>
      <c r="G79" s="168"/>
      <c r="H79" s="168"/>
      <c r="I79" s="168"/>
      <c r="J79" s="168"/>
      <c r="K79" s="168"/>
      <c r="L79" s="168"/>
      <c r="M79" s="171"/>
    </row>
    <row r="80" spans="1:13">
      <c r="A80" s="167"/>
      <c r="B80" s="167"/>
      <c r="C80" s="167"/>
      <c r="D80" s="169"/>
      <c r="E80" s="229"/>
      <c r="F80" s="168"/>
      <c r="G80" s="168"/>
      <c r="H80" s="168"/>
      <c r="I80" s="168"/>
      <c r="J80" s="168"/>
      <c r="K80" s="168"/>
      <c r="L80" s="168"/>
      <c r="M80" s="171"/>
    </row>
    <row r="81" spans="1:13">
      <c r="A81" s="167"/>
      <c r="B81" s="167"/>
      <c r="C81" s="167"/>
      <c r="D81" s="169"/>
      <c r="E81" s="229"/>
      <c r="F81" s="168"/>
      <c r="G81" s="168"/>
      <c r="H81" s="168"/>
      <c r="I81" s="168"/>
      <c r="J81" s="168"/>
      <c r="K81" s="168"/>
      <c r="L81" s="168"/>
      <c r="M81" s="171"/>
    </row>
    <row r="82" spans="1:13">
      <c r="A82" s="167"/>
      <c r="B82" s="167"/>
      <c r="C82" s="167"/>
      <c r="D82" s="169"/>
      <c r="E82" s="229"/>
      <c r="F82" s="168"/>
      <c r="G82" s="168"/>
      <c r="H82" s="168"/>
      <c r="I82" s="168"/>
      <c r="J82" s="168"/>
      <c r="K82" s="168"/>
      <c r="L82" s="168"/>
      <c r="M82" s="171"/>
    </row>
    <row r="83" spans="1:13">
      <c r="A83" s="167"/>
      <c r="B83" s="167"/>
      <c r="C83" s="167"/>
      <c r="D83" s="169"/>
      <c r="E83" s="229"/>
      <c r="F83" s="168"/>
      <c r="G83" s="168"/>
      <c r="H83" s="168"/>
      <c r="I83" s="168"/>
      <c r="J83" s="168"/>
      <c r="K83" s="168"/>
      <c r="L83" s="168"/>
      <c r="M83" s="171"/>
    </row>
    <row r="84" spans="1:13">
      <c r="A84" s="167"/>
      <c r="B84" s="167"/>
      <c r="C84" s="167"/>
      <c r="D84" s="169"/>
      <c r="E84" s="229"/>
      <c r="F84" s="168"/>
      <c r="G84" s="168"/>
      <c r="H84" s="168"/>
      <c r="I84" s="168"/>
      <c r="J84" s="168"/>
      <c r="K84" s="168"/>
      <c r="L84" s="168"/>
      <c r="M84" s="171"/>
    </row>
    <row r="85" spans="1:13">
      <c r="A85" s="167"/>
      <c r="B85" s="167"/>
      <c r="C85" s="167"/>
      <c r="D85" s="169"/>
      <c r="E85" s="229"/>
      <c r="F85" s="168"/>
      <c r="G85" s="168"/>
      <c r="H85" s="168"/>
      <c r="I85" s="168"/>
      <c r="J85" s="168"/>
      <c r="K85" s="168"/>
      <c r="L85" s="168"/>
      <c r="M85" s="171"/>
    </row>
    <row r="86" spans="1:13">
      <c r="A86" s="167"/>
      <c r="B86" s="167"/>
      <c r="C86" s="167"/>
      <c r="D86" s="169"/>
      <c r="E86" s="229"/>
      <c r="F86" s="168"/>
      <c r="G86" s="168"/>
      <c r="H86" s="168"/>
      <c r="I86" s="168"/>
      <c r="J86" s="168"/>
      <c r="K86" s="168"/>
      <c r="L86" s="168"/>
      <c r="M86" s="171"/>
    </row>
    <row r="87" spans="1:13">
      <c r="A87" s="167"/>
      <c r="B87" s="167"/>
      <c r="C87" s="167"/>
      <c r="D87" s="169"/>
      <c r="E87" s="229"/>
      <c r="F87" s="168"/>
      <c r="G87" s="168"/>
      <c r="H87" s="168"/>
      <c r="I87" s="168"/>
      <c r="J87" s="168"/>
      <c r="K87" s="168"/>
      <c r="L87" s="168"/>
      <c r="M87" s="171"/>
    </row>
    <row r="88" spans="1:13">
      <c r="A88" s="167"/>
      <c r="B88" s="167"/>
      <c r="C88" s="167"/>
      <c r="D88" s="169"/>
      <c r="E88" s="229"/>
      <c r="F88" s="168"/>
      <c r="G88" s="168"/>
      <c r="H88" s="168"/>
      <c r="I88" s="168"/>
      <c r="J88" s="168"/>
      <c r="K88" s="168"/>
      <c r="L88" s="168"/>
      <c r="M88" s="171"/>
    </row>
    <row r="89" spans="1:13">
      <c r="A89" s="167"/>
      <c r="B89" s="167"/>
      <c r="C89" s="167"/>
      <c r="D89" s="169"/>
      <c r="E89" s="229"/>
      <c r="F89" s="168"/>
      <c r="G89" s="168"/>
      <c r="H89" s="168"/>
      <c r="I89" s="168"/>
      <c r="J89" s="168"/>
      <c r="K89" s="168"/>
      <c r="L89" s="168"/>
      <c r="M89" s="171"/>
    </row>
    <row r="90" spans="1:13">
      <c r="A90" s="167"/>
      <c r="B90" s="167"/>
      <c r="C90" s="167"/>
      <c r="D90" s="169"/>
      <c r="E90" s="229"/>
      <c r="F90" s="168"/>
      <c r="G90" s="168"/>
      <c r="H90" s="168"/>
      <c r="I90" s="168"/>
      <c r="J90" s="168"/>
      <c r="K90" s="168"/>
      <c r="L90" s="168"/>
      <c r="M90" s="171"/>
    </row>
    <row r="91" spans="1:13">
      <c r="A91" s="167"/>
      <c r="B91" s="167"/>
      <c r="C91" s="167"/>
      <c r="D91" s="169"/>
      <c r="E91" s="229"/>
      <c r="F91" s="168"/>
      <c r="G91" s="168"/>
      <c r="H91" s="168"/>
      <c r="I91" s="168"/>
      <c r="J91" s="168"/>
      <c r="K91" s="168"/>
      <c r="L91" s="168"/>
      <c r="M91" s="171"/>
    </row>
    <row r="92" spans="1:13">
      <c r="A92" s="167"/>
      <c r="B92" s="167"/>
      <c r="C92" s="167"/>
      <c r="D92" s="169"/>
      <c r="E92" s="229"/>
      <c r="F92" s="168"/>
      <c r="G92" s="168"/>
      <c r="H92" s="168"/>
      <c r="I92" s="168"/>
      <c r="J92" s="168"/>
      <c r="K92" s="168"/>
      <c r="L92" s="168"/>
      <c r="M92" s="171"/>
    </row>
    <row r="93" spans="1:13">
      <c r="A93" s="167"/>
      <c r="B93" s="167"/>
      <c r="C93" s="167"/>
      <c r="D93" s="169"/>
      <c r="E93" s="229"/>
      <c r="F93" s="168"/>
      <c r="G93" s="168"/>
      <c r="H93" s="168"/>
      <c r="I93" s="168"/>
      <c r="J93" s="168"/>
      <c r="K93" s="168"/>
      <c r="L93" s="168"/>
      <c r="M93" s="171"/>
    </row>
    <row r="94" spans="1:13">
      <c r="A94" s="167"/>
      <c r="B94" s="167"/>
      <c r="C94" s="167"/>
      <c r="D94" s="169"/>
      <c r="E94" s="229"/>
      <c r="F94" s="168"/>
      <c r="G94" s="168"/>
      <c r="H94" s="168"/>
      <c r="I94" s="168"/>
      <c r="J94" s="168"/>
      <c r="K94" s="168"/>
      <c r="L94" s="168"/>
      <c r="M94" s="171"/>
    </row>
    <row r="95" spans="1:13">
      <c r="A95" s="167"/>
      <c r="B95" s="167"/>
      <c r="C95" s="167"/>
      <c r="D95" s="169"/>
      <c r="E95" s="229"/>
      <c r="F95" s="168"/>
      <c r="G95" s="168"/>
      <c r="H95" s="168"/>
      <c r="I95" s="168"/>
      <c r="J95" s="168"/>
      <c r="K95" s="168"/>
      <c r="L95" s="168"/>
      <c r="M95" s="171"/>
    </row>
    <row r="96" spans="1:13">
      <c r="A96" s="167"/>
      <c r="B96" s="167"/>
      <c r="C96" s="167"/>
      <c r="D96" s="169"/>
      <c r="E96" s="229"/>
      <c r="F96" s="168"/>
      <c r="G96" s="168"/>
      <c r="H96" s="168"/>
      <c r="I96" s="168"/>
      <c r="J96" s="168"/>
      <c r="K96" s="168"/>
      <c r="L96" s="168"/>
      <c r="M96" s="171"/>
    </row>
    <row r="97" spans="1:13">
      <c r="A97" s="167"/>
      <c r="B97" s="167"/>
      <c r="C97" s="167"/>
      <c r="D97" s="169"/>
      <c r="E97" s="229"/>
      <c r="F97" s="168"/>
      <c r="G97" s="168"/>
      <c r="H97" s="168"/>
      <c r="I97" s="168"/>
      <c r="J97" s="168"/>
      <c r="K97" s="168"/>
      <c r="L97" s="168"/>
      <c r="M97" s="171"/>
    </row>
    <row r="98" spans="1:13">
      <c r="A98" s="167"/>
      <c r="B98" s="167"/>
      <c r="C98" s="167"/>
      <c r="D98" s="169"/>
      <c r="E98" s="229"/>
      <c r="F98" s="168"/>
      <c r="G98" s="168"/>
      <c r="H98" s="168"/>
      <c r="I98" s="168"/>
      <c r="J98" s="168"/>
      <c r="K98" s="168"/>
      <c r="L98" s="168"/>
      <c r="M98" s="171"/>
    </row>
    <row r="99" spans="1:13">
      <c r="A99" s="167"/>
      <c r="B99" s="167"/>
      <c r="C99" s="167"/>
      <c r="D99" s="169"/>
      <c r="E99" s="229"/>
      <c r="F99" s="168"/>
      <c r="G99" s="168"/>
      <c r="H99" s="168"/>
      <c r="I99" s="168"/>
      <c r="J99" s="168"/>
      <c r="K99" s="168"/>
      <c r="L99" s="168"/>
      <c r="M99" s="171"/>
    </row>
    <row r="100" spans="1:13">
      <c r="A100" s="167"/>
      <c r="B100" s="167"/>
      <c r="C100" s="167"/>
      <c r="D100" s="169"/>
      <c r="E100" s="229"/>
      <c r="F100" s="168"/>
      <c r="G100" s="168"/>
      <c r="H100" s="168"/>
      <c r="I100" s="168"/>
      <c r="J100" s="168"/>
      <c r="K100" s="168"/>
      <c r="L100" s="168"/>
      <c r="M100" s="171"/>
    </row>
    <row r="101" spans="1:13">
      <c r="A101" s="167"/>
      <c r="B101" s="167"/>
      <c r="C101" s="167"/>
      <c r="D101" s="169"/>
      <c r="E101" s="229"/>
      <c r="F101" s="168"/>
      <c r="G101" s="168"/>
      <c r="H101" s="168"/>
      <c r="I101" s="168"/>
      <c r="J101" s="168"/>
      <c r="K101" s="168"/>
      <c r="L101" s="168"/>
      <c r="M101" s="171"/>
    </row>
    <row r="102" spans="1:13">
      <c r="A102" s="167"/>
      <c r="B102" s="167"/>
      <c r="C102" s="167"/>
      <c r="D102" s="169"/>
      <c r="E102" s="229"/>
      <c r="F102" s="168"/>
      <c r="G102" s="168"/>
      <c r="H102" s="168"/>
      <c r="I102" s="168"/>
      <c r="J102" s="168"/>
      <c r="K102" s="168"/>
      <c r="L102" s="168"/>
      <c r="M102" s="171"/>
    </row>
  </sheetData>
  <sheetProtection algorithmName="SHA-512" hashValue="/XUfwfQrvqmKduHDY4wD2XntspVh9AlZiCrt9FGDpHl6atFhurda/22k3Z26xhYVnCY8uSsuiKjn8m071CmUWA==" saltValue="vT4/PPI3aMIAXz/h51TmJw==" spinCount="100000" sheet="1" objects="1" scenarios="1" selectLockedCells="1" selectUnlockedCells="1"/>
  <mergeCells count="73">
    <mergeCell ref="A1:M1"/>
    <mergeCell ref="B2:D2"/>
    <mergeCell ref="K2:M2"/>
    <mergeCell ref="A3:B3"/>
    <mergeCell ref="C3:D3"/>
    <mergeCell ref="E3:F3"/>
    <mergeCell ref="A4:A6"/>
    <mergeCell ref="B4:B6"/>
    <mergeCell ref="C4:C6"/>
    <mergeCell ref="D4:D6"/>
    <mergeCell ref="E4:E6"/>
    <mergeCell ref="H4:H6"/>
    <mergeCell ref="I4:I6"/>
    <mergeCell ref="G5:G6"/>
    <mergeCell ref="B7:B10"/>
    <mergeCell ref="C7:D7"/>
    <mergeCell ref="H7:H10"/>
    <mergeCell ref="F4:F6"/>
    <mergeCell ref="I22:I23"/>
    <mergeCell ref="M7:M9"/>
    <mergeCell ref="A12:A19"/>
    <mergeCell ref="B12:B19"/>
    <mergeCell ref="H12:H20"/>
    <mergeCell ref="C13:C19"/>
    <mergeCell ref="D13:D19"/>
    <mergeCell ref="I13:I20"/>
    <mergeCell ref="M16:M18"/>
    <mergeCell ref="L17:L18"/>
    <mergeCell ref="A21:A22"/>
    <mergeCell ref="B21:B24"/>
    <mergeCell ref="H21:H24"/>
    <mergeCell ref="C22:C23"/>
    <mergeCell ref="D22:D23"/>
    <mergeCell ref="C26:D26"/>
    <mergeCell ref="C27:D27"/>
    <mergeCell ref="I27:I29"/>
    <mergeCell ref="A30:A32"/>
    <mergeCell ref="B30:B32"/>
    <mergeCell ref="C30:D31"/>
    <mergeCell ref="E30:E31"/>
    <mergeCell ref="F30:F31"/>
    <mergeCell ref="G30:G31"/>
    <mergeCell ref="H30:H32"/>
    <mergeCell ref="I30:I31"/>
    <mergeCell ref="L30:L32"/>
    <mergeCell ref="M30:M32"/>
    <mergeCell ref="C33:D33"/>
    <mergeCell ref="A38:A43"/>
    <mergeCell ref="B38:B43"/>
    <mergeCell ref="C38:C43"/>
    <mergeCell ref="D38:D43"/>
    <mergeCell ref="G41:G42"/>
    <mergeCell ref="C44:D44"/>
    <mergeCell ref="G44:G45"/>
    <mergeCell ref="H44:H45"/>
    <mergeCell ref="E51:E52"/>
    <mergeCell ref="F51:F52"/>
    <mergeCell ref="C64:D64"/>
    <mergeCell ref="A65:M65"/>
    <mergeCell ref="I53:I57"/>
    <mergeCell ref="F54:F55"/>
    <mergeCell ref="M54:M55"/>
    <mergeCell ref="F56:F57"/>
    <mergeCell ref="C59:C63"/>
    <mergeCell ref="D59:D63"/>
    <mergeCell ref="E59:E63"/>
    <mergeCell ref="F59:F63"/>
    <mergeCell ref="I59:I63"/>
    <mergeCell ref="G61:G62"/>
    <mergeCell ref="A53:A58"/>
    <mergeCell ref="B53:B58"/>
    <mergeCell ref="C53:C57"/>
    <mergeCell ref="D53:D57"/>
  </mergeCells>
  <phoneticPr fontId="4"/>
  <conditionalFormatting sqref="C4">
    <cfRule type="expression" priority="1">
      <formula>#REF!&lt;&gt;C4</formula>
    </cfRule>
  </conditionalFormatting>
  <conditionalFormatting sqref="A4">
    <cfRule type="expression" priority="4">
      <formula>"A1=&lt;&gt;空自標準文書保存期間基準!A1"</formula>
    </cfRule>
  </conditionalFormatting>
  <conditionalFormatting sqref="A4">
    <cfRule type="expression" priority="3">
      <formula>#REF!&lt;&gt;A4</formula>
    </cfRule>
  </conditionalFormatting>
  <conditionalFormatting sqref="C4">
    <cfRule type="expression" priority="2">
      <formula>"A1=&lt;&gt;空自標準文書保存期間基準!A1"</formula>
    </cfRule>
  </conditionalFormatting>
  <printOptions horizontalCentered="1"/>
  <pageMargins left="0.27559055118110237" right="0.19685039370078741" top="0.78740157480314965" bottom="0.19685039370078741" header="0" footer="0"/>
  <pageSetup paperSize="9" scale="57" fitToHeight="0" orientation="landscape" r:id="rId1"/>
  <headerFooter differentFirst="1"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7AA3-B1B0-4676-BA1F-26CB8D4377DF}">
  <sheetPr codeName="Sheet16">
    <pageSetUpPr fitToPage="1"/>
  </sheetPr>
  <dimension ref="A1:O209"/>
  <sheetViews>
    <sheetView showGridLines="0" zoomScaleNormal="100" zoomScaleSheetLayoutView="70" workbookViewId="0">
      <selection sqref="A1:M1"/>
    </sheetView>
  </sheetViews>
  <sheetFormatPr defaultColWidth="9" defaultRowHeight="10.5"/>
  <cols>
    <col min="1" max="1" width="2.75" style="173" customWidth="1"/>
    <col min="2" max="2" width="14.375" style="173" customWidth="1"/>
    <col min="3" max="3" width="3.5" style="173" customWidth="1"/>
    <col min="4" max="4" width="17.75" style="175" customWidth="1"/>
    <col min="5" max="5" width="2.75" style="317" customWidth="1"/>
    <col min="6" max="6" width="32.875" style="174" customWidth="1"/>
    <col min="7" max="7" width="42" style="174" customWidth="1"/>
    <col min="8" max="8" width="10.5" style="174" bestFit="1" customWidth="1"/>
    <col min="9" max="9" width="10.75" style="174" customWidth="1"/>
    <col min="10" max="10" width="35.25" style="168" customWidth="1"/>
    <col min="11" max="11" width="14.75" style="174" customWidth="1"/>
    <col min="12" max="12" width="10.875" style="174" customWidth="1"/>
    <col min="13" max="13" width="15.5" style="177" customWidth="1"/>
    <col min="14" max="14" width="6.375" style="177" customWidth="1"/>
    <col min="15" max="16384" width="9" style="1"/>
  </cols>
  <sheetData>
    <row r="1" spans="1:14" ht="17.45" customHeight="1">
      <c r="A1" s="948" t="s">
        <v>6086</v>
      </c>
      <c r="B1" s="948"/>
      <c r="C1" s="948"/>
      <c r="D1" s="948"/>
      <c r="E1" s="948"/>
      <c r="F1" s="948"/>
      <c r="G1" s="948"/>
      <c r="H1" s="948"/>
      <c r="I1" s="948"/>
      <c r="J1" s="948"/>
      <c r="K1" s="948"/>
      <c r="L1" s="948"/>
      <c r="M1" s="948"/>
      <c r="N1" s="178"/>
    </row>
    <row r="2" spans="1:14" ht="17.45" customHeight="1">
      <c r="A2" s="689"/>
      <c r="B2" s="1250" t="s">
        <v>3097</v>
      </c>
      <c r="C2" s="1250"/>
      <c r="D2" s="1250"/>
      <c r="E2" s="689"/>
      <c r="F2" s="690"/>
      <c r="G2" s="690"/>
      <c r="H2" s="689"/>
      <c r="I2" s="689"/>
      <c r="J2" s="167"/>
      <c r="K2" s="689"/>
      <c r="L2" s="689"/>
      <c r="M2" s="688" t="s">
        <v>6085</v>
      </c>
      <c r="N2" s="178"/>
    </row>
    <row r="3" spans="1:14" ht="31.5">
      <c r="A3" s="894" t="s">
        <v>1143</v>
      </c>
      <c r="B3" s="895"/>
      <c r="C3" s="894" t="s">
        <v>4</v>
      </c>
      <c r="D3" s="895"/>
      <c r="E3" s="894" t="s">
        <v>5</v>
      </c>
      <c r="F3" s="895"/>
      <c r="G3" s="4" t="s">
        <v>6</v>
      </c>
      <c r="H3" s="4" t="s">
        <v>4203</v>
      </c>
      <c r="I3" s="4" t="s">
        <v>8</v>
      </c>
      <c r="J3" s="4" t="s">
        <v>6084</v>
      </c>
      <c r="K3" s="4" t="s">
        <v>10</v>
      </c>
      <c r="L3" s="4" t="s">
        <v>6083</v>
      </c>
      <c r="M3" s="390" t="s">
        <v>12</v>
      </c>
      <c r="N3" s="179"/>
    </row>
    <row r="4" spans="1:14" ht="52.5">
      <c r="A4" s="16">
        <v>22</v>
      </c>
      <c r="B4" s="17" t="s">
        <v>27</v>
      </c>
      <c r="C4" s="687" t="s">
        <v>77</v>
      </c>
      <c r="D4" s="17" t="s">
        <v>28</v>
      </c>
      <c r="E4" s="686" t="s">
        <v>15</v>
      </c>
      <c r="F4" s="9" t="s">
        <v>29</v>
      </c>
      <c r="G4" s="9" t="s">
        <v>3103</v>
      </c>
      <c r="H4" s="9" t="s">
        <v>6082</v>
      </c>
      <c r="I4" s="9" t="s">
        <v>32</v>
      </c>
      <c r="J4" s="9" t="s">
        <v>5292</v>
      </c>
      <c r="K4" s="23" t="s">
        <v>34</v>
      </c>
      <c r="L4" s="23" t="s">
        <v>35</v>
      </c>
      <c r="M4" s="899" t="s">
        <v>23</v>
      </c>
      <c r="N4" s="183"/>
    </row>
    <row r="5" spans="1:14" ht="37.5" customHeight="1">
      <c r="A5" s="34"/>
      <c r="B5" s="32"/>
      <c r="C5" s="685"/>
      <c r="D5" s="32"/>
      <c r="E5" s="684" t="s">
        <v>204</v>
      </c>
      <c r="F5" s="21" t="s">
        <v>51</v>
      </c>
      <c r="G5" s="21" t="s">
        <v>52</v>
      </c>
      <c r="H5" s="19"/>
      <c r="I5" s="19"/>
      <c r="J5" s="21" t="s">
        <v>6081</v>
      </c>
      <c r="K5" s="28" t="s">
        <v>54</v>
      </c>
      <c r="L5" s="38"/>
      <c r="M5" s="1082"/>
      <c r="N5" s="183"/>
    </row>
    <row r="6" spans="1:14" ht="62.45" customHeight="1">
      <c r="A6" s="303">
        <v>24</v>
      </c>
      <c r="B6" s="27" t="s">
        <v>55</v>
      </c>
      <c r="C6" s="302">
        <v>1</v>
      </c>
      <c r="D6" s="12" t="s">
        <v>56</v>
      </c>
      <c r="E6" s="303" t="s">
        <v>15</v>
      </c>
      <c r="F6" s="12" t="s">
        <v>57</v>
      </c>
      <c r="G6" s="14" t="s">
        <v>58</v>
      </c>
      <c r="H6" s="20" t="s">
        <v>6080</v>
      </c>
      <c r="I6" s="20" t="s">
        <v>6079</v>
      </c>
      <c r="J6" s="21" t="s">
        <v>6078</v>
      </c>
      <c r="K6" s="7" t="s">
        <v>6077</v>
      </c>
      <c r="L6" s="38" t="s">
        <v>6076</v>
      </c>
      <c r="M6" s="19" t="s">
        <v>2756</v>
      </c>
      <c r="N6" s="305"/>
    </row>
    <row r="7" spans="1:14" s="54" customFormat="1" ht="255.75" customHeight="1">
      <c r="A7" s="55">
        <v>27</v>
      </c>
      <c r="B7" s="44" t="s">
        <v>2692</v>
      </c>
      <c r="C7" s="191" t="s">
        <v>77</v>
      </c>
      <c r="D7" s="67" t="s">
        <v>65</v>
      </c>
      <c r="E7" s="97" t="s">
        <v>15</v>
      </c>
      <c r="F7" s="73" t="s">
        <v>66</v>
      </c>
      <c r="G7" s="60" t="s">
        <v>67</v>
      </c>
      <c r="H7" s="683" t="s">
        <v>1165</v>
      </c>
      <c r="I7" s="683" t="s">
        <v>6075</v>
      </c>
      <c r="J7" s="66" t="s">
        <v>1167</v>
      </c>
      <c r="K7" s="41" t="s">
        <v>71</v>
      </c>
      <c r="L7" s="42" t="s">
        <v>72</v>
      </c>
      <c r="M7" s="42" t="s">
        <v>73</v>
      </c>
    </row>
    <row r="8" spans="1:14" s="54" customFormat="1" ht="53.25" customHeight="1">
      <c r="A8" s="40">
        <v>29</v>
      </c>
      <c r="B8" s="46" t="s">
        <v>76</v>
      </c>
      <c r="C8" s="682" t="s">
        <v>77</v>
      </c>
      <c r="D8" s="67" t="s">
        <v>4215</v>
      </c>
      <c r="E8" s="116" t="s">
        <v>596</v>
      </c>
      <c r="F8" s="46" t="s">
        <v>102</v>
      </c>
      <c r="G8" s="65" t="s">
        <v>3790</v>
      </c>
      <c r="H8" s="52" t="s">
        <v>6074</v>
      </c>
      <c r="I8" s="41" t="s">
        <v>6073</v>
      </c>
      <c r="J8" s="66" t="s">
        <v>6072</v>
      </c>
      <c r="K8" s="41" t="s">
        <v>1005</v>
      </c>
      <c r="L8" s="42" t="s">
        <v>2893</v>
      </c>
      <c r="M8" s="42" t="s">
        <v>23</v>
      </c>
    </row>
    <row r="9" spans="1:14" s="54" customFormat="1" ht="21" customHeight="1">
      <c r="A9" s="71"/>
      <c r="B9" s="680"/>
      <c r="C9" s="308" t="s">
        <v>351</v>
      </c>
      <c r="D9" s="50" t="s">
        <v>6071</v>
      </c>
      <c r="E9" s="53" t="s">
        <v>15</v>
      </c>
      <c r="F9" s="41" t="s">
        <v>6070</v>
      </c>
      <c r="G9" s="65" t="s">
        <v>1183</v>
      </c>
      <c r="H9" s="61"/>
      <c r="I9" s="111" t="s">
        <v>2700</v>
      </c>
      <c r="J9" s="66" t="s">
        <v>1185</v>
      </c>
      <c r="K9" s="41" t="s">
        <v>357</v>
      </c>
      <c r="L9" s="66" t="s">
        <v>2893</v>
      </c>
      <c r="M9" s="66" t="s">
        <v>23</v>
      </c>
    </row>
    <row r="10" spans="1:14" s="54" customFormat="1" ht="51.75" customHeight="1">
      <c r="A10" s="71"/>
      <c r="B10" s="680"/>
      <c r="C10" s="309"/>
      <c r="D10" s="92" t="s">
        <v>6068</v>
      </c>
      <c r="E10" s="53" t="s">
        <v>1616</v>
      </c>
      <c r="F10" s="41" t="s">
        <v>1186</v>
      </c>
      <c r="G10" s="65" t="s">
        <v>6069</v>
      </c>
      <c r="H10" s="61"/>
      <c r="I10" s="111" t="s">
        <v>6068</v>
      </c>
      <c r="J10" s="66" t="s">
        <v>6067</v>
      </c>
      <c r="K10" s="41" t="s">
        <v>6066</v>
      </c>
      <c r="L10" s="66" t="s">
        <v>2893</v>
      </c>
      <c r="M10" s="66" t="s">
        <v>23</v>
      </c>
    </row>
    <row r="11" spans="1:14" s="54" customFormat="1" ht="21" customHeight="1">
      <c r="A11" s="43"/>
      <c r="B11" s="44"/>
      <c r="C11" s="309"/>
      <c r="D11" s="58"/>
      <c r="E11" s="53" t="s">
        <v>240</v>
      </c>
      <c r="F11" s="41" t="s">
        <v>6065</v>
      </c>
      <c r="G11" s="65" t="s">
        <v>6064</v>
      </c>
      <c r="H11" s="61"/>
      <c r="I11" s="111"/>
      <c r="J11" s="66" t="s">
        <v>6063</v>
      </c>
      <c r="K11" s="41" t="s">
        <v>432</v>
      </c>
      <c r="L11" s="66" t="s">
        <v>2893</v>
      </c>
      <c r="M11" s="66" t="s">
        <v>23</v>
      </c>
    </row>
    <row r="12" spans="1:14" s="54" customFormat="1" ht="21" customHeight="1">
      <c r="A12" s="43"/>
      <c r="B12" s="44"/>
      <c r="C12" s="309"/>
      <c r="D12" s="58"/>
      <c r="E12" s="53" t="s">
        <v>259</v>
      </c>
      <c r="F12" s="41" t="s">
        <v>6062</v>
      </c>
      <c r="G12" s="65" t="s">
        <v>6061</v>
      </c>
      <c r="H12" s="61"/>
      <c r="I12" s="111"/>
      <c r="J12" s="66" t="s">
        <v>6060</v>
      </c>
      <c r="K12" s="41" t="s">
        <v>432</v>
      </c>
      <c r="L12" s="66" t="s">
        <v>2893</v>
      </c>
      <c r="M12" s="66" t="s">
        <v>23</v>
      </c>
    </row>
    <row r="13" spans="1:14" s="54" customFormat="1" ht="21" customHeight="1">
      <c r="A13" s="133"/>
      <c r="B13" s="67"/>
      <c r="C13" s="609"/>
      <c r="D13" s="110"/>
      <c r="E13" s="53" t="s">
        <v>314</v>
      </c>
      <c r="F13" s="41" t="s">
        <v>6059</v>
      </c>
      <c r="G13" s="65" t="s">
        <v>6058</v>
      </c>
      <c r="H13" s="68"/>
      <c r="I13" s="211"/>
      <c r="J13" s="66" t="s">
        <v>6057</v>
      </c>
      <c r="K13" s="41" t="s">
        <v>112</v>
      </c>
      <c r="L13" s="66" t="s">
        <v>2893</v>
      </c>
      <c r="M13" s="66" t="s">
        <v>23</v>
      </c>
    </row>
    <row r="14" spans="1:14" s="54" customFormat="1" ht="42" customHeight="1">
      <c r="A14" s="43">
        <v>30</v>
      </c>
      <c r="B14" s="44" t="s">
        <v>6056</v>
      </c>
      <c r="C14" s="191" t="s">
        <v>77</v>
      </c>
      <c r="D14" s="110" t="s">
        <v>6055</v>
      </c>
      <c r="E14" s="65" t="s">
        <v>15</v>
      </c>
      <c r="F14" s="41" t="s">
        <v>6054</v>
      </c>
      <c r="G14" s="66" t="s">
        <v>6053</v>
      </c>
      <c r="H14" s="61" t="s">
        <v>6052</v>
      </c>
      <c r="I14" s="66" t="s">
        <v>6051</v>
      </c>
      <c r="J14" s="66" t="s">
        <v>6050</v>
      </c>
      <c r="K14" s="66" t="s">
        <v>507</v>
      </c>
      <c r="L14" s="66" t="s">
        <v>2893</v>
      </c>
      <c r="M14" s="66" t="s">
        <v>23</v>
      </c>
    </row>
    <row r="15" spans="1:14" s="54" customFormat="1" ht="60" customHeight="1">
      <c r="A15" s="43"/>
      <c r="B15" s="44"/>
      <c r="C15" s="189" t="s">
        <v>351</v>
      </c>
      <c r="D15" s="50" t="s">
        <v>1237</v>
      </c>
      <c r="E15" s="65" t="s">
        <v>15</v>
      </c>
      <c r="F15" s="41" t="s">
        <v>1238</v>
      </c>
      <c r="G15" s="66" t="s">
        <v>1239</v>
      </c>
      <c r="H15" s="68"/>
      <c r="I15" s="52" t="s">
        <v>6049</v>
      </c>
      <c r="J15" s="66" t="s">
        <v>6048</v>
      </c>
      <c r="K15" s="66" t="s">
        <v>432</v>
      </c>
      <c r="L15" s="66" t="s">
        <v>2893</v>
      </c>
      <c r="M15" s="66" t="s">
        <v>23</v>
      </c>
      <c r="N15" s="441"/>
    </row>
    <row r="16" spans="1:14" s="54" customFormat="1" ht="26.25" customHeight="1">
      <c r="A16" s="40">
        <v>31</v>
      </c>
      <c r="B16" s="115" t="s">
        <v>686</v>
      </c>
      <c r="C16" s="189" t="s">
        <v>351</v>
      </c>
      <c r="D16" s="50" t="s">
        <v>6047</v>
      </c>
      <c r="E16" s="365" t="s">
        <v>213</v>
      </c>
      <c r="F16" s="79" t="s">
        <v>5326</v>
      </c>
      <c r="G16" s="66" t="s">
        <v>4821</v>
      </c>
      <c r="H16" s="66" t="s">
        <v>6046</v>
      </c>
      <c r="I16" s="28" t="s">
        <v>6045</v>
      </c>
      <c r="J16" s="66" t="s">
        <v>696</v>
      </c>
      <c r="K16" s="358" t="s">
        <v>357</v>
      </c>
      <c r="L16" s="66" t="s">
        <v>2893</v>
      </c>
      <c r="M16" s="343" t="s">
        <v>98</v>
      </c>
    </row>
    <row r="17" spans="1:13" s="54" customFormat="1" ht="26.25" customHeight="1">
      <c r="A17" s="187">
        <v>34</v>
      </c>
      <c r="B17" s="41" t="s">
        <v>6044</v>
      </c>
      <c r="C17" s="189" t="s">
        <v>77</v>
      </c>
      <c r="D17" s="50" t="s">
        <v>6043</v>
      </c>
      <c r="E17" s="65" t="s">
        <v>1364</v>
      </c>
      <c r="F17" s="41" t="s">
        <v>1915</v>
      </c>
      <c r="G17" s="52" t="s">
        <v>6042</v>
      </c>
      <c r="H17" s="47" t="s">
        <v>6041</v>
      </c>
      <c r="I17" s="52" t="s">
        <v>6040</v>
      </c>
      <c r="J17" s="66" t="s">
        <v>6039</v>
      </c>
      <c r="K17" s="66" t="s">
        <v>101</v>
      </c>
      <c r="L17" s="66" t="s">
        <v>2893</v>
      </c>
      <c r="M17" s="66" t="s">
        <v>23</v>
      </c>
    </row>
    <row r="18" spans="1:13" s="54" customFormat="1" ht="42" customHeight="1">
      <c r="A18" s="40">
        <v>37</v>
      </c>
      <c r="B18" s="115" t="s">
        <v>890</v>
      </c>
      <c r="C18" s="189" t="s">
        <v>77</v>
      </c>
      <c r="D18" s="106" t="s">
        <v>891</v>
      </c>
      <c r="E18" s="47" t="s">
        <v>596</v>
      </c>
      <c r="F18" s="46" t="s">
        <v>3012</v>
      </c>
      <c r="G18" s="620" t="s">
        <v>6038</v>
      </c>
      <c r="H18" s="47" t="s">
        <v>6037</v>
      </c>
      <c r="I18" s="52" t="s">
        <v>6036</v>
      </c>
      <c r="J18" s="66" t="s">
        <v>6035</v>
      </c>
      <c r="K18" s="66" t="s">
        <v>6034</v>
      </c>
      <c r="L18" s="66" t="s">
        <v>2893</v>
      </c>
      <c r="M18" s="66" t="s">
        <v>23</v>
      </c>
    </row>
    <row r="19" spans="1:13" s="54" customFormat="1">
      <c r="A19" s="43"/>
      <c r="B19" s="99"/>
      <c r="C19" s="43"/>
      <c r="D19" s="98"/>
      <c r="E19" s="91"/>
      <c r="F19" s="81"/>
      <c r="G19" s="681" t="s">
        <v>900</v>
      </c>
      <c r="H19" s="55"/>
      <c r="I19" s="61"/>
      <c r="J19" s="41" t="s">
        <v>6033</v>
      </c>
      <c r="K19" s="66" t="s">
        <v>6032</v>
      </c>
      <c r="L19" s="66" t="s">
        <v>2893</v>
      </c>
      <c r="M19" s="66" t="s">
        <v>23</v>
      </c>
    </row>
    <row r="20" spans="1:13" s="54" customFormat="1" ht="78" customHeight="1">
      <c r="A20" s="43"/>
      <c r="B20" s="99"/>
      <c r="C20" s="190"/>
      <c r="D20" s="98"/>
      <c r="E20" s="47" t="s">
        <v>1616</v>
      </c>
      <c r="F20" s="46" t="s">
        <v>6031</v>
      </c>
      <c r="G20" s="53" t="s">
        <v>905</v>
      </c>
      <c r="H20" s="55"/>
      <c r="I20" s="61"/>
      <c r="J20" s="41" t="s">
        <v>6030</v>
      </c>
      <c r="K20" s="66" t="s">
        <v>6029</v>
      </c>
      <c r="L20" s="66" t="s">
        <v>2893</v>
      </c>
      <c r="M20" s="66" t="s">
        <v>23</v>
      </c>
    </row>
    <row r="21" spans="1:13" s="54" customFormat="1" ht="84.75" customHeight="1">
      <c r="A21" s="43"/>
      <c r="B21" s="99"/>
      <c r="C21" s="43"/>
      <c r="D21" s="98"/>
      <c r="E21" s="210"/>
      <c r="F21" s="58"/>
      <c r="G21" s="53" t="s">
        <v>909</v>
      </c>
      <c r="H21" s="55"/>
      <c r="I21" s="61"/>
      <c r="J21" s="41" t="s">
        <v>6028</v>
      </c>
      <c r="K21" s="66" t="s">
        <v>6027</v>
      </c>
      <c r="L21" s="66" t="s">
        <v>2893</v>
      </c>
      <c r="M21" s="66" t="s">
        <v>23</v>
      </c>
    </row>
    <row r="22" spans="1:13" s="54" customFormat="1" ht="50.25" customHeight="1">
      <c r="A22" s="43"/>
      <c r="B22" s="99"/>
      <c r="C22" s="43"/>
      <c r="D22" s="98"/>
      <c r="E22" s="210"/>
      <c r="F22" s="58"/>
      <c r="G22" s="53" t="s">
        <v>2550</v>
      </c>
      <c r="H22" s="55"/>
      <c r="I22" s="61"/>
      <c r="J22" s="41" t="s">
        <v>6026</v>
      </c>
      <c r="K22" s="61" t="s">
        <v>2840</v>
      </c>
      <c r="L22" s="61" t="s">
        <v>91</v>
      </c>
      <c r="M22" s="68" t="s">
        <v>23</v>
      </c>
    </row>
    <row r="23" spans="1:13" s="54" customFormat="1" ht="82.5" customHeight="1">
      <c r="A23" s="903"/>
      <c r="B23" s="56"/>
      <c r="C23" s="55"/>
      <c r="D23" s="58"/>
      <c r="E23" s="59"/>
      <c r="F23" s="75"/>
      <c r="G23" s="53" t="s">
        <v>6025</v>
      </c>
      <c r="H23" s="55"/>
      <c r="I23" s="61"/>
      <c r="J23" s="41" t="s">
        <v>6024</v>
      </c>
      <c r="K23" s="66" t="s">
        <v>432</v>
      </c>
      <c r="L23" s="66" t="s">
        <v>2893</v>
      </c>
      <c r="M23" s="66" t="s">
        <v>23</v>
      </c>
    </row>
    <row r="24" spans="1:13" s="54" customFormat="1" ht="39" customHeight="1">
      <c r="A24" s="903"/>
      <c r="B24" s="56"/>
      <c r="C24" s="55"/>
      <c r="D24" s="58"/>
      <c r="E24" s="59"/>
      <c r="F24" s="75"/>
      <c r="G24" s="53" t="s">
        <v>6023</v>
      </c>
      <c r="H24" s="55"/>
      <c r="I24" s="61"/>
      <c r="J24" s="41" t="s">
        <v>6022</v>
      </c>
      <c r="K24" s="66" t="s">
        <v>105</v>
      </c>
      <c r="L24" s="66" t="s">
        <v>2893</v>
      </c>
      <c r="M24" s="66" t="s">
        <v>98</v>
      </c>
    </row>
    <row r="25" spans="1:13" s="54" customFormat="1" ht="24" customHeight="1">
      <c r="A25" s="903"/>
      <c r="B25" s="56"/>
      <c r="C25" s="55"/>
      <c r="D25" s="58"/>
      <c r="E25" s="59"/>
      <c r="F25" s="75"/>
      <c r="G25" s="53" t="s">
        <v>3151</v>
      </c>
      <c r="H25" s="55"/>
      <c r="I25" s="61"/>
      <c r="J25" s="41" t="s">
        <v>6021</v>
      </c>
      <c r="K25" s="66" t="s">
        <v>432</v>
      </c>
      <c r="L25" s="66" t="s">
        <v>2893</v>
      </c>
      <c r="M25" s="66" t="s">
        <v>23</v>
      </c>
    </row>
    <row r="26" spans="1:13" s="54" customFormat="1" ht="31.5">
      <c r="A26" s="903"/>
      <c r="B26" s="56"/>
      <c r="C26" s="55"/>
      <c r="D26" s="58"/>
      <c r="E26" s="60"/>
      <c r="F26" s="67"/>
      <c r="G26" s="53" t="s">
        <v>6020</v>
      </c>
      <c r="H26" s="55"/>
      <c r="I26" s="61"/>
      <c r="J26" s="66" t="s">
        <v>6019</v>
      </c>
      <c r="K26" s="606" t="s">
        <v>6018</v>
      </c>
      <c r="L26" s="66" t="s">
        <v>2893</v>
      </c>
      <c r="M26" s="66" t="s">
        <v>23</v>
      </c>
    </row>
    <row r="27" spans="1:13" s="54" customFormat="1" ht="21">
      <c r="A27" s="903"/>
      <c r="B27" s="56"/>
      <c r="C27" s="55"/>
      <c r="D27" s="58"/>
      <c r="E27" s="55" t="s">
        <v>3150</v>
      </c>
      <c r="F27" s="44" t="s">
        <v>6017</v>
      </c>
      <c r="G27" s="916" t="s">
        <v>6016</v>
      </c>
      <c r="H27" s="55"/>
      <c r="I27" s="61"/>
      <c r="J27" s="916" t="s">
        <v>2843</v>
      </c>
      <c r="K27" s="66" t="s">
        <v>6015</v>
      </c>
      <c r="L27" s="66" t="s">
        <v>2893</v>
      </c>
      <c r="M27" s="66" t="s">
        <v>23</v>
      </c>
    </row>
    <row r="28" spans="1:13" s="54" customFormat="1" ht="21">
      <c r="A28" s="903"/>
      <c r="B28" s="56"/>
      <c r="C28" s="55"/>
      <c r="D28" s="58"/>
      <c r="E28" s="55"/>
      <c r="F28" s="44"/>
      <c r="G28" s="918"/>
      <c r="H28" s="55"/>
      <c r="I28" s="61"/>
      <c r="J28" s="918"/>
      <c r="K28" s="66" t="s">
        <v>6014</v>
      </c>
      <c r="L28" s="66" t="s">
        <v>2893</v>
      </c>
      <c r="M28" s="66" t="s">
        <v>23</v>
      </c>
    </row>
    <row r="29" spans="1:13" s="54" customFormat="1" ht="32.450000000000003" customHeight="1">
      <c r="A29" s="903"/>
      <c r="B29" s="56"/>
      <c r="C29" s="55"/>
      <c r="D29" s="58"/>
      <c r="E29" s="55"/>
      <c r="F29" s="44"/>
      <c r="G29" s="66" t="s">
        <v>4342</v>
      </c>
      <c r="H29" s="55"/>
      <c r="I29" s="61"/>
      <c r="J29" s="41" t="s">
        <v>6013</v>
      </c>
      <c r="K29" s="66" t="s">
        <v>6012</v>
      </c>
      <c r="L29" s="66" t="s">
        <v>2893</v>
      </c>
      <c r="M29" s="66" t="s">
        <v>23</v>
      </c>
    </row>
    <row r="30" spans="1:13" s="54" customFormat="1" ht="31.5">
      <c r="A30" s="903"/>
      <c r="B30" s="56"/>
      <c r="C30" s="55"/>
      <c r="D30" s="58"/>
      <c r="E30" s="55"/>
      <c r="F30" s="44"/>
      <c r="G30" s="66" t="s">
        <v>3109</v>
      </c>
      <c r="H30" s="55"/>
      <c r="I30" s="61"/>
      <c r="J30" s="41" t="s">
        <v>6011</v>
      </c>
      <c r="K30" s="68" t="s">
        <v>6010</v>
      </c>
      <c r="L30" s="66" t="s">
        <v>2893</v>
      </c>
      <c r="M30" s="66" t="s">
        <v>23</v>
      </c>
    </row>
    <row r="31" spans="1:13" s="54" customFormat="1" ht="10.5" customHeight="1">
      <c r="A31" s="903"/>
      <c r="B31" s="56"/>
      <c r="C31" s="55"/>
      <c r="D31" s="58"/>
      <c r="E31" s="47" t="s">
        <v>250</v>
      </c>
      <c r="F31" s="46" t="s">
        <v>6009</v>
      </c>
      <c r="G31" s="65" t="s">
        <v>6008</v>
      </c>
      <c r="H31" s="55"/>
      <c r="I31" s="61"/>
      <c r="J31" s="41" t="s">
        <v>6007</v>
      </c>
      <c r="K31" s="52" t="s">
        <v>101</v>
      </c>
      <c r="L31" s="52" t="s">
        <v>2893</v>
      </c>
      <c r="M31" s="52" t="s">
        <v>23</v>
      </c>
    </row>
    <row r="32" spans="1:13" s="54" customFormat="1">
      <c r="A32" s="903"/>
      <c r="B32" s="56"/>
      <c r="C32" s="55"/>
      <c r="D32" s="58"/>
      <c r="E32" s="55"/>
      <c r="F32" s="44"/>
      <c r="G32" s="65" t="s">
        <v>6006</v>
      </c>
      <c r="H32" s="55"/>
      <c r="I32" s="61"/>
      <c r="J32" s="41" t="s">
        <v>6005</v>
      </c>
      <c r="K32" s="61"/>
      <c r="L32" s="61"/>
      <c r="M32" s="61"/>
    </row>
    <row r="33" spans="1:13" s="54" customFormat="1" ht="21">
      <c r="A33" s="903"/>
      <c r="B33" s="56"/>
      <c r="C33" s="55"/>
      <c r="D33" s="58"/>
      <c r="E33" s="60"/>
      <c r="F33" s="67"/>
      <c r="G33" s="65" t="s">
        <v>6004</v>
      </c>
      <c r="H33" s="55"/>
      <c r="I33" s="61"/>
      <c r="J33" s="41" t="s">
        <v>6003</v>
      </c>
      <c r="K33" s="68"/>
      <c r="L33" s="68"/>
      <c r="M33" s="68"/>
    </row>
    <row r="34" spans="1:13" s="54" customFormat="1" ht="24" customHeight="1">
      <c r="A34" s="187">
        <v>38</v>
      </c>
      <c r="B34" s="313" t="s">
        <v>968</v>
      </c>
      <c r="C34" s="195" t="s">
        <v>77</v>
      </c>
      <c r="D34" s="316" t="s">
        <v>6002</v>
      </c>
      <c r="E34" s="65" t="s">
        <v>250</v>
      </c>
      <c r="F34" s="53" t="s">
        <v>6001</v>
      </c>
      <c r="G34" s="66" t="s">
        <v>6000</v>
      </c>
      <c r="H34" s="65" t="s">
        <v>5999</v>
      </c>
      <c r="I34" s="66" t="s">
        <v>5998</v>
      </c>
      <c r="J34" s="41" t="s">
        <v>5997</v>
      </c>
      <c r="K34" s="42" t="s">
        <v>482</v>
      </c>
      <c r="L34" s="66" t="s">
        <v>2893</v>
      </c>
      <c r="M34" s="66" t="s">
        <v>23</v>
      </c>
    </row>
    <row r="35" spans="1:13" s="54" customFormat="1" ht="42.75" customHeight="1">
      <c r="A35" s="40">
        <v>39</v>
      </c>
      <c r="B35" s="99" t="s">
        <v>982</v>
      </c>
      <c r="C35" s="190" t="s">
        <v>77</v>
      </c>
      <c r="D35" s="98" t="s">
        <v>983</v>
      </c>
      <c r="E35" s="47" t="s">
        <v>240</v>
      </c>
      <c r="F35" s="44" t="s">
        <v>1011</v>
      </c>
      <c r="G35" s="95" t="s">
        <v>5996</v>
      </c>
      <c r="H35" s="61" t="s">
        <v>5995</v>
      </c>
      <c r="I35" s="61" t="s">
        <v>5994</v>
      </c>
      <c r="J35" s="41" t="s">
        <v>5993</v>
      </c>
      <c r="K35" s="66" t="s">
        <v>5992</v>
      </c>
      <c r="L35" s="66" t="s">
        <v>2893</v>
      </c>
      <c r="M35" s="66" t="s">
        <v>23</v>
      </c>
    </row>
    <row r="36" spans="1:13" s="54" customFormat="1" ht="33" customHeight="1">
      <c r="A36" s="71"/>
      <c r="C36" s="71"/>
      <c r="D36" s="680"/>
      <c r="E36" s="679"/>
      <c r="F36" s="678"/>
      <c r="G36" s="406"/>
      <c r="H36" s="403"/>
      <c r="I36" s="403"/>
      <c r="J36" s="677" t="s">
        <v>5991</v>
      </c>
      <c r="K36" s="66" t="s">
        <v>5990</v>
      </c>
      <c r="L36" s="68" t="s">
        <v>2893</v>
      </c>
      <c r="M36" s="68" t="s">
        <v>23</v>
      </c>
    </row>
    <row r="37" spans="1:13" s="54" customFormat="1" ht="37.5" customHeight="1">
      <c r="A37" s="133"/>
      <c r="B37" s="99"/>
      <c r="C37" s="309"/>
      <c r="D37" s="98"/>
      <c r="E37" s="60" t="s">
        <v>314</v>
      </c>
      <c r="F37" s="73" t="s">
        <v>5989</v>
      </c>
      <c r="G37" s="66" t="s">
        <v>5988</v>
      </c>
      <c r="H37" s="68"/>
      <c r="I37" s="68"/>
      <c r="J37" s="66" t="s">
        <v>5987</v>
      </c>
      <c r="K37" s="677" t="s">
        <v>4763</v>
      </c>
      <c r="L37" s="52" t="s">
        <v>2893</v>
      </c>
      <c r="M37" s="66" t="s">
        <v>23</v>
      </c>
    </row>
    <row r="38" spans="1:13" s="54" customFormat="1" ht="21">
      <c r="A38" s="40">
        <v>40</v>
      </c>
      <c r="B38" s="115" t="s">
        <v>1067</v>
      </c>
      <c r="C38" s="308" t="s">
        <v>687</v>
      </c>
      <c r="D38" s="50" t="s">
        <v>5986</v>
      </c>
      <c r="E38" s="441" t="s">
        <v>596</v>
      </c>
      <c r="F38" s="75" t="s">
        <v>5985</v>
      </c>
      <c r="G38" s="66" t="s">
        <v>5984</v>
      </c>
      <c r="H38" s="47" t="s">
        <v>2068</v>
      </c>
      <c r="I38" s="52" t="s">
        <v>5983</v>
      </c>
      <c r="J38" s="66" t="s">
        <v>5982</v>
      </c>
      <c r="K38" s="52" t="s">
        <v>212</v>
      </c>
      <c r="L38" s="52" t="s">
        <v>2893</v>
      </c>
      <c r="M38" s="52" t="s">
        <v>23</v>
      </c>
    </row>
    <row r="39" spans="1:13" s="54" customFormat="1" ht="21">
      <c r="A39" s="43"/>
      <c r="B39" s="99"/>
      <c r="C39" s="309"/>
      <c r="D39" s="58"/>
      <c r="F39" s="75"/>
      <c r="G39" s="66" t="s">
        <v>5981</v>
      </c>
      <c r="H39" s="55"/>
      <c r="I39" s="61"/>
      <c r="J39" s="66" t="s">
        <v>5980</v>
      </c>
      <c r="K39" s="61"/>
      <c r="L39" s="61"/>
      <c r="M39" s="61"/>
    </row>
    <row r="40" spans="1:13" s="54" customFormat="1" ht="31.5">
      <c r="A40" s="43"/>
      <c r="B40" s="99"/>
      <c r="C40" s="309"/>
      <c r="D40" s="58"/>
      <c r="F40" s="75"/>
      <c r="G40" s="66" t="s">
        <v>5979</v>
      </c>
      <c r="H40" s="55"/>
      <c r="I40" s="61"/>
      <c r="J40" s="66" t="s">
        <v>5978</v>
      </c>
      <c r="K40" s="61"/>
      <c r="L40" s="61"/>
      <c r="M40" s="61"/>
    </row>
    <row r="41" spans="1:13" s="54" customFormat="1" ht="31.5">
      <c r="A41" s="43"/>
      <c r="B41" s="99"/>
      <c r="C41" s="309"/>
      <c r="D41" s="58"/>
      <c r="F41" s="75"/>
      <c r="G41" s="52" t="s">
        <v>5977</v>
      </c>
      <c r="H41" s="55"/>
      <c r="I41" s="61"/>
      <c r="J41" s="405" t="s">
        <v>5976</v>
      </c>
      <c r="K41" s="68"/>
      <c r="L41" s="68"/>
      <c r="M41" s="68"/>
    </row>
    <row r="42" spans="1:13" s="54" customFormat="1" ht="23.25" customHeight="1">
      <c r="A42" s="43"/>
      <c r="B42" s="99"/>
      <c r="C42" s="309"/>
      <c r="D42" s="58"/>
      <c r="F42" s="75"/>
      <c r="G42" s="66" t="s">
        <v>5975</v>
      </c>
      <c r="H42" s="55"/>
      <c r="I42" s="61"/>
      <c r="J42" s="676" t="s">
        <v>5974</v>
      </c>
      <c r="K42" s="68" t="s">
        <v>1005</v>
      </c>
      <c r="L42" s="68" t="s">
        <v>2893</v>
      </c>
      <c r="M42" s="68" t="s">
        <v>98</v>
      </c>
    </row>
    <row r="43" spans="1:13" s="54" customFormat="1" ht="60.75" customHeight="1">
      <c r="A43" s="43"/>
      <c r="B43" s="99"/>
      <c r="C43" s="309"/>
      <c r="D43" s="58"/>
      <c r="F43" s="75"/>
      <c r="G43" s="65" t="s">
        <v>5973</v>
      </c>
      <c r="H43" s="55"/>
      <c r="I43" s="61"/>
      <c r="J43" s="41" t="s">
        <v>5972</v>
      </c>
      <c r="K43" s="68" t="s">
        <v>1005</v>
      </c>
      <c r="L43" s="68" t="s">
        <v>2893</v>
      </c>
      <c r="M43" s="68" t="s">
        <v>98</v>
      </c>
    </row>
    <row r="44" spans="1:13" s="54" customFormat="1" ht="33" customHeight="1">
      <c r="A44" s="43"/>
      <c r="B44" s="99"/>
      <c r="C44" s="309"/>
      <c r="D44" s="70"/>
      <c r="E44" s="675" t="s">
        <v>213</v>
      </c>
      <c r="F44" s="79" t="s">
        <v>5971</v>
      </c>
      <c r="G44" s="53" t="s">
        <v>5970</v>
      </c>
      <c r="H44" s="55"/>
      <c r="I44" s="61"/>
      <c r="J44" s="41" t="s">
        <v>5969</v>
      </c>
      <c r="K44" s="68" t="s">
        <v>212</v>
      </c>
      <c r="L44" s="68" t="s">
        <v>2893</v>
      </c>
      <c r="M44" s="68" t="s">
        <v>98</v>
      </c>
    </row>
    <row r="45" spans="1:13" s="54" customFormat="1" ht="16.5" customHeight="1">
      <c r="A45" s="43"/>
      <c r="B45" s="99"/>
      <c r="C45" s="309"/>
      <c r="D45" s="58"/>
      <c r="E45" s="90" t="s">
        <v>240</v>
      </c>
      <c r="F45" s="81" t="s">
        <v>5968</v>
      </c>
      <c r="G45" s="65" t="s">
        <v>5866</v>
      </c>
      <c r="H45" s="55"/>
      <c r="I45" s="61"/>
      <c r="J45" s="41" t="s">
        <v>5967</v>
      </c>
      <c r="K45" s="66" t="s">
        <v>105</v>
      </c>
      <c r="L45" s="66" t="s">
        <v>2893</v>
      </c>
      <c r="M45" s="66" t="s">
        <v>23</v>
      </c>
    </row>
    <row r="46" spans="1:13" s="54" customFormat="1" ht="21" customHeight="1">
      <c r="A46" s="43"/>
      <c r="B46" s="99"/>
      <c r="C46" s="109"/>
      <c r="D46" s="58"/>
      <c r="E46" s="83" t="s">
        <v>250</v>
      </c>
      <c r="F46" s="77" t="s">
        <v>5966</v>
      </c>
      <c r="G46" s="77" t="s">
        <v>5965</v>
      </c>
      <c r="H46" s="55"/>
      <c r="I46" s="61"/>
      <c r="J46" s="77" t="s">
        <v>5964</v>
      </c>
      <c r="K46" s="66" t="s">
        <v>112</v>
      </c>
      <c r="L46" s="66" t="s">
        <v>2893</v>
      </c>
      <c r="M46" s="66" t="s">
        <v>23</v>
      </c>
    </row>
    <row r="47" spans="1:13" s="54" customFormat="1" ht="88.5" customHeight="1">
      <c r="A47" s="43"/>
      <c r="B47" s="99"/>
      <c r="C47" s="109"/>
      <c r="D47" s="58"/>
      <c r="E47" s="158" t="s">
        <v>259</v>
      </c>
      <c r="F47" s="77" t="s">
        <v>5963</v>
      </c>
      <c r="G47" s="47" t="s">
        <v>5962</v>
      </c>
      <c r="H47" s="55"/>
      <c r="I47" s="61"/>
      <c r="J47" s="41" t="s">
        <v>5961</v>
      </c>
      <c r="K47" s="66" t="s">
        <v>112</v>
      </c>
      <c r="L47" s="66" t="s">
        <v>2893</v>
      </c>
      <c r="M47" s="66" t="s">
        <v>23</v>
      </c>
    </row>
    <row r="48" spans="1:13" s="54" customFormat="1" ht="51" customHeight="1">
      <c r="A48" s="43"/>
      <c r="B48" s="99"/>
      <c r="C48" s="109"/>
      <c r="D48" s="70"/>
      <c r="E48" s="91"/>
      <c r="F48" s="81"/>
      <c r="G48" s="60"/>
      <c r="H48" s="61"/>
      <c r="I48" s="61"/>
      <c r="J48" s="41" t="s">
        <v>5960</v>
      </c>
      <c r="K48" s="66" t="s">
        <v>212</v>
      </c>
      <c r="L48" s="66" t="s">
        <v>2893</v>
      </c>
      <c r="M48" s="66" t="s">
        <v>98</v>
      </c>
    </row>
    <row r="49" spans="1:15" s="54" customFormat="1" ht="21.75" customHeight="1">
      <c r="A49" s="43"/>
      <c r="B49" s="99"/>
      <c r="C49" s="109"/>
      <c r="D49" s="58"/>
      <c r="E49" s="78" t="s">
        <v>314</v>
      </c>
      <c r="F49" s="75" t="s">
        <v>5959</v>
      </c>
      <c r="G49" s="67" t="s">
        <v>5958</v>
      </c>
      <c r="H49" s="55"/>
      <c r="I49" s="61"/>
      <c r="J49" s="41" t="s">
        <v>5957</v>
      </c>
      <c r="K49" s="66" t="s">
        <v>101</v>
      </c>
      <c r="L49" s="66" t="s">
        <v>2893</v>
      </c>
      <c r="M49" s="66" t="s">
        <v>23</v>
      </c>
    </row>
    <row r="50" spans="1:15" s="54" customFormat="1" ht="31.5" customHeight="1">
      <c r="A50" s="43"/>
      <c r="B50" s="99"/>
      <c r="C50" s="109"/>
      <c r="D50" s="70"/>
      <c r="E50" s="83" t="s">
        <v>325</v>
      </c>
      <c r="F50" s="77" t="s">
        <v>5801</v>
      </c>
      <c r="G50" s="41" t="s">
        <v>5956</v>
      </c>
      <c r="H50" s="55"/>
      <c r="I50" s="61"/>
      <c r="J50" s="41" t="s">
        <v>5955</v>
      </c>
      <c r="K50" s="66" t="s">
        <v>105</v>
      </c>
      <c r="L50" s="66" t="s">
        <v>2893</v>
      </c>
      <c r="M50" s="66" t="s">
        <v>98</v>
      </c>
    </row>
    <row r="51" spans="1:15" s="54" customFormat="1" ht="57" customHeight="1">
      <c r="A51" s="43"/>
      <c r="B51" s="99"/>
      <c r="C51" s="109"/>
      <c r="D51" s="70"/>
      <c r="E51" s="84"/>
      <c r="F51" s="75"/>
      <c r="G51" s="66" t="s">
        <v>5954</v>
      </c>
      <c r="H51" s="674"/>
      <c r="I51" s="673"/>
      <c r="J51" s="66" t="s">
        <v>5953</v>
      </c>
      <c r="K51" s="68" t="s">
        <v>3101</v>
      </c>
      <c r="L51" s="68" t="s">
        <v>2893</v>
      </c>
      <c r="M51" s="68" t="s">
        <v>98</v>
      </c>
      <c r="O51" s="441"/>
    </row>
    <row r="52" spans="1:15" s="54" customFormat="1" ht="19.5" customHeight="1">
      <c r="A52" s="43"/>
      <c r="B52" s="99"/>
      <c r="C52" s="109"/>
      <c r="D52" s="70"/>
      <c r="E52" s="84"/>
      <c r="F52" s="78"/>
      <c r="G52" s="66" t="s">
        <v>5952</v>
      </c>
      <c r="H52" s="466"/>
      <c r="I52" s="673"/>
      <c r="J52" s="66" t="s">
        <v>5952</v>
      </c>
      <c r="K52" s="68" t="s">
        <v>101</v>
      </c>
      <c r="L52" s="68" t="s">
        <v>2893</v>
      </c>
      <c r="M52" s="68" t="s">
        <v>98</v>
      </c>
    </row>
    <row r="53" spans="1:15" s="54" customFormat="1" ht="34.5" customHeight="1">
      <c r="A53" s="43"/>
      <c r="B53" s="99"/>
      <c r="C53" s="109"/>
      <c r="D53" s="58"/>
      <c r="E53" s="82" t="s">
        <v>338</v>
      </c>
      <c r="F53" s="79" t="s">
        <v>5951</v>
      </c>
      <c r="G53" s="46" t="s">
        <v>5950</v>
      </c>
      <c r="H53" s="93"/>
      <c r="I53" s="61"/>
      <c r="J53" s="41" t="s">
        <v>5949</v>
      </c>
      <c r="K53" s="66" t="s">
        <v>101</v>
      </c>
      <c r="L53" s="66" t="s">
        <v>2893</v>
      </c>
      <c r="M53" s="66" t="s">
        <v>98</v>
      </c>
    </row>
    <row r="54" spans="1:15" s="54" customFormat="1" ht="21.75" customHeight="1">
      <c r="A54" s="43"/>
      <c r="B54" s="99"/>
      <c r="C54" s="109"/>
      <c r="D54" s="58"/>
      <c r="E54" s="82" t="s">
        <v>342</v>
      </c>
      <c r="F54" s="79" t="s">
        <v>5948</v>
      </c>
      <c r="G54" s="66" t="s">
        <v>5947</v>
      </c>
      <c r="H54" s="55"/>
      <c r="I54" s="61"/>
      <c r="J54" s="66" t="s">
        <v>5946</v>
      </c>
      <c r="K54" s="66" t="s">
        <v>212</v>
      </c>
      <c r="L54" s="66" t="s">
        <v>2893</v>
      </c>
      <c r="M54" s="66" t="s">
        <v>98</v>
      </c>
    </row>
    <row r="55" spans="1:15" s="54" customFormat="1" ht="21.75" customHeight="1">
      <c r="A55" s="43"/>
      <c r="B55" s="99"/>
      <c r="C55" s="109"/>
      <c r="D55" s="58"/>
      <c r="E55" s="82" t="s">
        <v>1217</v>
      </c>
      <c r="F55" s="79" t="s">
        <v>5945</v>
      </c>
      <c r="G55" s="66" t="s">
        <v>5944</v>
      </c>
      <c r="H55" s="55"/>
      <c r="I55" s="68"/>
      <c r="J55" s="66" t="s">
        <v>5943</v>
      </c>
      <c r="K55" s="66" t="s">
        <v>101</v>
      </c>
      <c r="L55" s="66" t="s">
        <v>2893</v>
      </c>
      <c r="M55" s="66" t="s">
        <v>98</v>
      </c>
    </row>
    <row r="56" spans="1:15" s="54" customFormat="1">
      <c r="A56" s="43"/>
      <c r="B56" s="99"/>
      <c r="C56" s="670" t="s">
        <v>1603</v>
      </c>
      <c r="D56" s="50" t="s">
        <v>1093</v>
      </c>
      <c r="E56" s="134" t="s">
        <v>591</v>
      </c>
      <c r="F56" s="95" t="s">
        <v>5942</v>
      </c>
      <c r="G56" s="66" t="s">
        <v>5941</v>
      </c>
      <c r="H56" s="44"/>
      <c r="I56" s="672" t="s">
        <v>5547</v>
      </c>
      <c r="J56" s="66" t="s">
        <v>5940</v>
      </c>
      <c r="K56" s="66" t="s">
        <v>5783</v>
      </c>
      <c r="L56" s="66" t="s">
        <v>2893</v>
      </c>
      <c r="M56" s="66" t="s">
        <v>23</v>
      </c>
    </row>
    <row r="57" spans="1:15" s="54" customFormat="1" ht="31.5" customHeight="1">
      <c r="A57" s="43"/>
      <c r="B57" s="99"/>
      <c r="C57" s="109"/>
      <c r="D57" s="58"/>
      <c r="E57" s="135"/>
      <c r="F57" s="93"/>
      <c r="G57" s="66" t="s">
        <v>5939</v>
      </c>
      <c r="H57" s="44"/>
      <c r="I57" s="61"/>
      <c r="J57" s="52" t="s">
        <v>5938</v>
      </c>
      <c r="K57" s="52" t="s">
        <v>5937</v>
      </c>
      <c r="L57" s="66" t="s">
        <v>2893</v>
      </c>
      <c r="M57" s="66" t="s">
        <v>23</v>
      </c>
    </row>
    <row r="58" spans="1:15" s="54" customFormat="1">
      <c r="A58" s="43"/>
      <c r="B58" s="99"/>
      <c r="C58" s="109"/>
      <c r="D58" s="58"/>
      <c r="E58" s="135"/>
      <c r="F58" s="93"/>
      <c r="G58" s="66" t="s">
        <v>5936</v>
      </c>
      <c r="H58" s="44"/>
      <c r="I58" s="55"/>
      <c r="J58" s="52" t="s">
        <v>5935</v>
      </c>
      <c r="K58" s="46" t="s">
        <v>105</v>
      </c>
      <c r="L58" s="46" t="s">
        <v>2893</v>
      </c>
      <c r="M58" s="52" t="s">
        <v>23</v>
      </c>
    </row>
    <row r="59" spans="1:15" s="54" customFormat="1">
      <c r="A59" s="43"/>
      <c r="B59" s="99"/>
      <c r="C59" s="109"/>
      <c r="D59" s="58"/>
      <c r="E59" s="135"/>
      <c r="F59" s="93"/>
      <c r="G59" s="66" t="s">
        <v>5934</v>
      </c>
      <c r="H59" s="44"/>
      <c r="I59" s="55"/>
      <c r="J59" s="61" t="s">
        <v>5933</v>
      </c>
      <c r="K59" s="44"/>
      <c r="L59" s="44"/>
      <c r="M59" s="61"/>
    </row>
    <row r="60" spans="1:15" s="54" customFormat="1">
      <c r="A60" s="43"/>
      <c r="B60" s="99"/>
      <c r="C60" s="109"/>
      <c r="D60" s="58"/>
      <c r="E60" s="135"/>
      <c r="F60" s="93"/>
      <c r="G60" s="66" t="s">
        <v>5932</v>
      </c>
      <c r="H60" s="44"/>
      <c r="I60" s="55"/>
      <c r="J60" s="61" t="s">
        <v>5931</v>
      </c>
      <c r="K60" s="44"/>
      <c r="L60" s="61"/>
      <c r="M60" s="61"/>
    </row>
    <row r="61" spans="1:15" s="54" customFormat="1">
      <c r="A61" s="43"/>
      <c r="B61" s="99"/>
      <c r="C61" s="109"/>
      <c r="D61" s="58"/>
      <c r="E61" s="135"/>
      <c r="F61" s="93"/>
      <c r="G61" s="66" t="s">
        <v>5930</v>
      </c>
      <c r="H61" s="44"/>
      <c r="I61" s="55"/>
      <c r="J61" s="68" t="s">
        <v>5929</v>
      </c>
      <c r="K61" s="67"/>
      <c r="L61" s="68"/>
      <c r="M61" s="68"/>
    </row>
    <row r="62" spans="1:15" s="54" customFormat="1">
      <c r="A62" s="43"/>
      <c r="B62" s="99"/>
      <c r="C62" s="109"/>
      <c r="D62" s="58"/>
      <c r="E62" s="135"/>
      <c r="F62" s="93"/>
      <c r="G62" s="66" t="s">
        <v>5928</v>
      </c>
      <c r="H62" s="44"/>
      <c r="I62" s="61"/>
      <c r="J62" s="68" t="s">
        <v>5927</v>
      </c>
      <c r="K62" s="68" t="s">
        <v>112</v>
      </c>
      <c r="L62" s="66" t="s">
        <v>2893</v>
      </c>
      <c r="M62" s="66" t="s">
        <v>23</v>
      </c>
    </row>
    <row r="63" spans="1:15" s="54" customFormat="1">
      <c r="A63" s="43"/>
      <c r="B63" s="99"/>
      <c r="C63" s="109"/>
      <c r="D63" s="58"/>
      <c r="E63" s="223"/>
      <c r="F63" s="73"/>
      <c r="G63" s="66" t="s">
        <v>5926</v>
      </c>
      <c r="H63" s="44"/>
      <c r="I63" s="61"/>
      <c r="J63" s="66" t="s">
        <v>5925</v>
      </c>
      <c r="K63" s="66" t="s">
        <v>432</v>
      </c>
      <c r="L63" s="66" t="s">
        <v>2893</v>
      </c>
      <c r="M63" s="66" t="s">
        <v>23</v>
      </c>
    </row>
    <row r="64" spans="1:15" s="54" customFormat="1">
      <c r="A64" s="43"/>
      <c r="B64" s="99"/>
      <c r="C64" s="109"/>
      <c r="D64" s="58"/>
      <c r="E64" s="664" t="s">
        <v>1616</v>
      </c>
      <c r="F64" s="41" t="s">
        <v>5924</v>
      </c>
      <c r="G64" s="52" t="s">
        <v>5923</v>
      </c>
      <c r="H64" s="61"/>
      <c r="I64" s="61"/>
      <c r="J64" s="66" t="s">
        <v>5922</v>
      </c>
      <c r="K64" s="66" t="s">
        <v>426</v>
      </c>
      <c r="L64" s="66" t="s">
        <v>2893</v>
      </c>
      <c r="M64" s="66" t="s">
        <v>92</v>
      </c>
    </row>
    <row r="65" spans="1:13" s="54" customFormat="1" ht="21">
      <c r="A65" s="43"/>
      <c r="B65" s="99"/>
      <c r="C65" s="109"/>
      <c r="D65" s="58"/>
      <c r="E65" s="664" t="s">
        <v>213</v>
      </c>
      <c r="F65" s="79" t="s">
        <v>5921</v>
      </c>
      <c r="G65" s="66" t="s">
        <v>5920</v>
      </c>
      <c r="H65" s="61"/>
      <c r="I65" s="61"/>
      <c r="J65" s="66" t="s">
        <v>5919</v>
      </c>
      <c r="K65" s="42" t="s">
        <v>101</v>
      </c>
      <c r="L65" s="66" t="s">
        <v>2893</v>
      </c>
      <c r="M65" s="66" t="s">
        <v>92</v>
      </c>
    </row>
    <row r="66" spans="1:13" s="54" customFormat="1" ht="97.5" customHeight="1">
      <c r="A66" s="43"/>
      <c r="B66" s="99"/>
      <c r="C66" s="57"/>
      <c r="D66" s="58"/>
      <c r="E66" s="158" t="s">
        <v>240</v>
      </c>
      <c r="F66" s="77" t="s">
        <v>5918</v>
      </c>
      <c r="G66" s="66" t="s">
        <v>5917</v>
      </c>
      <c r="H66" s="156"/>
      <c r="I66" s="672"/>
      <c r="J66" s="66" t="s">
        <v>5916</v>
      </c>
      <c r="K66" s="66" t="s">
        <v>5783</v>
      </c>
      <c r="L66" s="66" t="s">
        <v>2893</v>
      </c>
      <c r="M66" s="66" t="s">
        <v>23</v>
      </c>
    </row>
    <row r="67" spans="1:13" s="54" customFormat="1" ht="12.95" customHeight="1">
      <c r="A67" s="43"/>
      <c r="B67" s="99"/>
      <c r="C67" s="109"/>
      <c r="D67" s="58"/>
      <c r="E67" s="78"/>
      <c r="F67" s="75"/>
      <c r="G67" s="52" t="s">
        <v>5915</v>
      </c>
      <c r="H67" s="156"/>
      <c r="I67" s="672"/>
      <c r="J67" s="66" t="s">
        <v>5914</v>
      </c>
      <c r="K67" s="66" t="s">
        <v>212</v>
      </c>
      <c r="L67" s="66" t="s">
        <v>2893</v>
      </c>
      <c r="M67" s="66" t="s">
        <v>98</v>
      </c>
    </row>
    <row r="68" spans="1:13" s="54" customFormat="1" ht="12.95" customHeight="1">
      <c r="A68" s="43"/>
      <c r="B68" s="99"/>
      <c r="C68" s="109"/>
      <c r="D68" s="58"/>
      <c r="E68" s="78"/>
      <c r="F68" s="78"/>
      <c r="G68" s="66" t="s">
        <v>5913</v>
      </c>
      <c r="H68" s="99"/>
      <c r="I68" s="672"/>
      <c r="J68" s="66" t="s">
        <v>5912</v>
      </c>
      <c r="K68" s="66" t="s">
        <v>212</v>
      </c>
      <c r="L68" s="66" t="s">
        <v>2893</v>
      </c>
      <c r="M68" s="66" t="s">
        <v>98</v>
      </c>
    </row>
    <row r="69" spans="1:13" s="54" customFormat="1" ht="12.95" customHeight="1">
      <c r="A69" s="43"/>
      <c r="B69" s="99"/>
      <c r="C69" s="109"/>
      <c r="D69" s="58"/>
      <c r="E69" s="78"/>
      <c r="F69" s="78"/>
      <c r="G69" s="52" t="s">
        <v>5911</v>
      </c>
      <c r="H69" s="99"/>
      <c r="I69" s="672"/>
      <c r="J69" s="66" t="s">
        <v>5910</v>
      </c>
      <c r="K69" s="66" t="s">
        <v>101</v>
      </c>
      <c r="L69" s="66" t="s">
        <v>2893</v>
      </c>
      <c r="M69" s="66" t="s">
        <v>98</v>
      </c>
    </row>
    <row r="70" spans="1:13" s="54" customFormat="1" ht="12.95" customHeight="1">
      <c r="A70" s="43"/>
      <c r="B70" s="99"/>
      <c r="C70" s="109"/>
      <c r="D70" s="58"/>
      <c r="E70" s="78"/>
      <c r="F70" s="78"/>
      <c r="G70" s="68" t="s">
        <v>5909</v>
      </c>
      <c r="H70" s="99"/>
      <c r="I70" s="672"/>
      <c r="J70" s="66" t="s">
        <v>5908</v>
      </c>
      <c r="K70" s="66" t="s">
        <v>112</v>
      </c>
      <c r="L70" s="66" t="s">
        <v>2893</v>
      </c>
      <c r="M70" s="66" t="s">
        <v>98</v>
      </c>
    </row>
    <row r="71" spans="1:13" s="54" customFormat="1" ht="58.5" customHeight="1">
      <c r="A71" s="43"/>
      <c r="B71" s="99"/>
      <c r="C71" s="109"/>
      <c r="D71" s="58"/>
      <c r="E71" s="78"/>
      <c r="F71" s="78"/>
      <c r="G71" s="66" t="s">
        <v>5907</v>
      </c>
      <c r="H71" s="99"/>
      <c r="I71" s="672"/>
      <c r="J71" s="66" t="s">
        <v>5906</v>
      </c>
      <c r="K71" s="66" t="s">
        <v>101</v>
      </c>
      <c r="L71" s="66" t="s">
        <v>2893</v>
      </c>
      <c r="M71" s="66" t="s">
        <v>98</v>
      </c>
    </row>
    <row r="72" spans="1:13" s="54" customFormat="1" ht="60" customHeight="1">
      <c r="A72" s="43"/>
      <c r="B72" s="99"/>
      <c r="C72" s="109"/>
      <c r="D72" s="58"/>
      <c r="E72" s="78"/>
      <c r="F72" s="78"/>
      <c r="G72" s="66" t="s">
        <v>5905</v>
      </c>
      <c r="H72" s="99"/>
      <c r="I72" s="672"/>
      <c r="J72" s="66" t="s">
        <v>5904</v>
      </c>
      <c r="K72" s="66" t="s">
        <v>105</v>
      </c>
      <c r="L72" s="66" t="s">
        <v>2893</v>
      </c>
      <c r="M72" s="66" t="s">
        <v>98</v>
      </c>
    </row>
    <row r="73" spans="1:13" s="54" customFormat="1" ht="68.25" customHeight="1">
      <c r="A73" s="43"/>
      <c r="B73" s="99"/>
      <c r="C73" s="109"/>
      <c r="D73" s="58"/>
      <c r="E73" s="78"/>
      <c r="F73" s="78"/>
      <c r="G73" s="61" t="s">
        <v>5903</v>
      </c>
      <c r="H73" s="99"/>
      <c r="I73" s="672"/>
      <c r="J73" s="66" t="s">
        <v>5902</v>
      </c>
      <c r="K73" s="66" t="s">
        <v>212</v>
      </c>
      <c r="L73" s="66" t="s">
        <v>2893</v>
      </c>
      <c r="M73" s="66" t="s">
        <v>98</v>
      </c>
    </row>
    <row r="74" spans="1:13" s="54" customFormat="1" ht="74.25" customHeight="1">
      <c r="A74" s="43"/>
      <c r="B74" s="99"/>
      <c r="C74" s="109"/>
      <c r="D74" s="58"/>
      <c r="E74" s="78"/>
      <c r="F74" s="78"/>
      <c r="G74" s="66" t="s">
        <v>5901</v>
      </c>
      <c r="H74" s="99"/>
      <c r="I74" s="672"/>
      <c r="J74" s="66" t="s">
        <v>5900</v>
      </c>
      <c r="K74" s="66" t="s">
        <v>105</v>
      </c>
      <c r="L74" s="66" t="s">
        <v>2893</v>
      </c>
      <c r="M74" s="66" t="s">
        <v>98</v>
      </c>
    </row>
    <row r="75" spans="1:13" s="54" customFormat="1" ht="81.75" customHeight="1">
      <c r="A75" s="43"/>
      <c r="B75" s="99"/>
      <c r="C75" s="109"/>
      <c r="D75" s="58"/>
      <c r="E75" s="78"/>
      <c r="F75" s="78"/>
      <c r="G75" s="66" t="s">
        <v>5899</v>
      </c>
      <c r="H75" s="99"/>
      <c r="I75" s="672"/>
      <c r="J75" s="66" t="s">
        <v>5898</v>
      </c>
      <c r="K75" s="66" t="s">
        <v>212</v>
      </c>
      <c r="L75" s="66" t="s">
        <v>2893</v>
      </c>
      <c r="M75" s="66" t="s">
        <v>98</v>
      </c>
    </row>
    <row r="76" spans="1:13" s="54" customFormat="1" ht="51" customHeight="1">
      <c r="A76" s="43"/>
      <c r="B76" s="99"/>
      <c r="C76" s="109"/>
      <c r="D76" s="58"/>
      <c r="E76" s="78"/>
      <c r="F76" s="78"/>
      <c r="G76" s="52" t="s">
        <v>5897</v>
      </c>
      <c r="H76" s="99"/>
      <c r="I76" s="672"/>
      <c r="J76" s="66" t="s">
        <v>5896</v>
      </c>
      <c r="K76" s="66" t="s">
        <v>212</v>
      </c>
      <c r="L76" s="66" t="s">
        <v>2893</v>
      </c>
      <c r="M76" s="66" t="s">
        <v>98</v>
      </c>
    </row>
    <row r="77" spans="1:13" s="54" customFormat="1" ht="42">
      <c r="A77" s="43"/>
      <c r="B77" s="99"/>
      <c r="C77" s="109"/>
      <c r="D77" s="58"/>
      <c r="E77" s="78"/>
      <c r="F77" s="78"/>
      <c r="G77" s="52" t="s">
        <v>5895</v>
      </c>
      <c r="H77" s="99"/>
      <c r="I77" s="672"/>
      <c r="J77" s="66" t="s">
        <v>5894</v>
      </c>
      <c r="K77" s="66" t="s">
        <v>105</v>
      </c>
      <c r="L77" s="66" t="s">
        <v>2893</v>
      </c>
      <c r="M77" s="66" t="s">
        <v>98</v>
      </c>
    </row>
    <row r="78" spans="1:13" s="54" customFormat="1" ht="32.25" customHeight="1">
      <c r="A78" s="43"/>
      <c r="B78" s="99"/>
      <c r="C78" s="109"/>
      <c r="D78" s="58"/>
      <c r="E78" s="78"/>
      <c r="F78" s="78"/>
      <c r="G78" s="52" t="s">
        <v>5893</v>
      </c>
      <c r="H78" s="99"/>
      <c r="I78" s="672"/>
      <c r="J78" s="66" t="s">
        <v>5892</v>
      </c>
      <c r="K78" s="66" t="s">
        <v>112</v>
      </c>
      <c r="L78" s="66" t="s">
        <v>2893</v>
      </c>
      <c r="M78" s="66" t="s">
        <v>23</v>
      </c>
    </row>
    <row r="79" spans="1:13" s="54" customFormat="1" ht="52.5">
      <c r="A79" s="43"/>
      <c r="B79" s="99"/>
      <c r="C79" s="109"/>
      <c r="D79" s="58"/>
      <c r="E79" s="78"/>
      <c r="F79" s="78"/>
      <c r="G79" s="52" t="s">
        <v>5891</v>
      </c>
      <c r="H79" s="99"/>
      <c r="I79" s="672"/>
      <c r="J79" s="66" t="s">
        <v>5890</v>
      </c>
      <c r="K79" s="66" t="s">
        <v>101</v>
      </c>
      <c r="L79" s="66" t="s">
        <v>2893</v>
      </c>
      <c r="M79" s="66" t="s">
        <v>23</v>
      </c>
    </row>
    <row r="80" spans="1:13" s="54" customFormat="1" ht="73.5">
      <c r="A80" s="43"/>
      <c r="B80" s="99"/>
      <c r="C80" s="109"/>
      <c r="D80" s="58"/>
      <c r="E80" s="78"/>
      <c r="F80" s="78"/>
      <c r="G80" s="52" t="s">
        <v>5889</v>
      </c>
      <c r="H80" s="99"/>
      <c r="I80" s="672"/>
      <c r="J80" s="66" t="s">
        <v>5888</v>
      </c>
      <c r="K80" s="66" t="s">
        <v>105</v>
      </c>
      <c r="L80" s="66" t="s">
        <v>2893</v>
      </c>
      <c r="M80" s="66" t="s">
        <v>23</v>
      </c>
    </row>
    <row r="81" spans="1:13" s="54" customFormat="1" ht="32.25" customHeight="1">
      <c r="A81" s="43"/>
      <c r="B81" s="99"/>
      <c r="C81" s="109"/>
      <c r="D81" s="58"/>
      <c r="E81" s="78"/>
      <c r="F81" s="78"/>
      <c r="G81" s="52" t="s">
        <v>5887</v>
      </c>
      <c r="H81" s="99"/>
      <c r="I81" s="672"/>
      <c r="J81" s="66" t="s">
        <v>5886</v>
      </c>
      <c r="K81" s="66" t="s">
        <v>212</v>
      </c>
      <c r="L81" s="66" t="s">
        <v>2893</v>
      </c>
      <c r="M81" s="66" t="s">
        <v>23</v>
      </c>
    </row>
    <row r="82" spans="1:13" s="54" customFormat="1" ht="63">
      <c r="A82" s="43"/>
      <c r="B82" s="99"/>
      <c r="C82" s="109"/>
      <c r="D82" s="58"/>
      <c r="E82" s="78"/>
      <c r="F82" s="78"/>
      <c r="G82" s="52" t="s">
        <v>5885</v>
      </c>
      <c r="H82" s="99"/>
      <c r="I82" s="672"/>
      <c r="J82" s="66" t="s">
        <v>5884</v>
      </c>
      <c r="K82" s="66" t="s">
        <v>212</v>
      </c>
      <c r="L82" s="66" t="s">
        <v>2893</v>
      </c>
      <c r="M82" s="66" t="s">
        <v>23</v>
      </c>
    </row>
    <row r="83" spans="1:13" s="54" customFormat="1">
      <c r="A83" s="43"/>
      <c r="B83" s="99"/>
      <c r="C83" s="109"/>
      <c r="D83" s="58"/>
      <c r="E83" s="51" t="s">
        <v>250</v>
      </c>
      <c r="F83" s="46" t="s">
        <v>5883</v>
      </c>
      <c r="G83" s="66" t="s">
        <v>5882</v>
      </c>
      <c r="H83" s="61"/>
      <c r="I83" s="61"/>
      <c r="J83" s="66" t="s">
        <v>5881</v>
      </c>
      <c r="K83" s="42" t="s">
        <v>71</v>
      </c>
      <c r="L83" s="66" t="s">
        <v>2893</v>
      </c>
      <c r="M83" s="66" t="s">
        <v>23</v>
      </c>
    </row>
    <row r="84" spans="1:13" s="54" customFormat="1">
      <c r="A84" s="43"/>
      <c r="B84" s="99"/>
      <c r="C84" s="109"/>
      <c r="D84" s="58"/>
      <c r="E84" s="59"/>
      <c r="F84" s="44"/>
      <c r="G84" s="66" t="s">
        <v>5880</v>
      </c>
      <c r="H84" s="61"/>
      <c r="I84" s="61"/>
      <c r="J84" s="66" t="s">
        <v>5879</v>
      </c>
      <c r="K84" s="42" t="s">
        <v>101</v>
      </c>
      <c r="L84" s="66" t="s">
        <v>2893</v>
      </c>
      <c r="M84" s="66" t="s">
        <v>23</v>
      </c>
    </row>
    <row r="85" spans="1:13" s="54" customFormat="1" ht="21">
      <c r="A85" s="43"/>
      <c r="B85" s="99"/>
      <c r="C85" s="109"/>
      <c r="D85" s="58"/>
      <c r="E85" s="59"/>
      <c r="F85" s="44"/>
      <c r="G85" s="52" t="s">
        <v>5878</v>
      </c>
      <c r="H85" s="61"/>
      <c r="I85" s="61"/>
      <c r="J85" s="52" t="s">
        <v>5877</v>
      </c>
      <c r="K85" s="42" t="s">
        <v>105</v>
      </c>
      <c r="L85" s="66" t="s">
        <v>2893</v>
      </c>
      <c r="M85" s="66" t="s">
        <v>98</v>
      </c>
    </row>
    <row r="86" spans="1:13" s="54" customFormat="1">
      <c r="A86" s="43"/>
      <c r="B86" s="99"/>
      <c r="C86" s="109"/>
      <c r="D86" s="58"/>
      <c r="E86" s="59"/>
      <c r="F86" s="44"/>
      <c r="G86" s="52" t="s">
        <v>5876</v>
      </c>
      <c r="H86" s="61"/>
      <c r="I86" s="61"/>
      <c r="J86" s="52" t="s">
        <v>5875</v>
      </c>
      <c r="K86" s="42" t="s">
        <v>105</v>
      </c>
      <c r="L86" s="66" t="s">
        <v>2893</v>
      </c>
      <c r="M86" s="66" t="s">
        <v>23</v>
      </c>
    </row>
    <row r="87" spans="1:13" s="54" customFormat="1">
      <c r="A87" s="43"/>
      <c r="B87" s="99"/>
      <c r="C87" s="109"/>
      <c r="D87" s="58"/>
      <c r="E87" s="97"/>
      <c r="F87" s="67"/>
      <c r="G87" s="52" t="s">
        <v>5874</v>
      </c>
      <c r="H87" s="61"/>
      <c r="I87" s="61"/>
      <c r="J87" s="52" t="s">
        <v>5873</v>
      </c>
      <c r="K87" s="42" t="s">
        <v>101</v>
      </c>
      <c r="L87" s="66" t="s">
        <v>2893</v>
      </c>
      <c r="M87" s="66" t="s">
        <v>98</v>
      </c>
    </row>
    <row r="88" spans="1:13" s="54" customFormat="1">
      <c r="A88" s="43"/>
      <c r="B88" s="99"/>
      <c r="C88" s="109"/>
      <c r="D88" s="58"/>
      <c r="E88" s="134" t="s">
        <v>259</v>
      </c>
      <c r="F88" s="158" t="s">
        <v>5872</v>
      </c>
      <c r="G88" s="52" t="s">
        <v>5871</v>
      </c>
      <c r="H88" s="44"/>
      <c r="I88" s="61"/>
      <c r="J88" s="66" t="s">
        <v>5870</v>
      </c>
      <c r="K88" s="42" t="s">
        <v>5869</v>
      </c>
      <c r="L88" s="66" t="s">
        <v>2893</v>
      </c>
      <c r="M88" s="66" t="s">
        <v>92</v>
      </c>
    </row>
    <row r="89" spans="1:13" s="54" customFormat="1">
      <c r="A89" s="43"/>
      <c r="B89" s="99"/>
      <c r="C89" s="109"/>
      <c r="D89" s="58"/>
      <c r="E89" s="135"/>
      <c r="F89" s="78"/>
      <c r="G89" s="68"/>
      <c r="H89" s="44"/>
      <c r="I89" s="61"/>
      <c r="J89" s="68" t="s">
        <v>5868</v>
      </c>
      <c r="K89" s="45" t="s">
        <v>101</v>
      </c>
      <c r="L89" s="66" t="s">
        <v>2893</v>
      </c>
      <c r="M89" s="66" t="s">
        <v>92</v>
      </c>
    </row>
    <row r="90" spans="1:13" s="54" customFormat="1">
      <c r="A90" s="43"/>
      <c r="B90" s="99"/>
      <c r="C90" s="109"/>
      <c r="D90" s="58"/>
      <c r="E90" s="51" t="s">
        <v>314</v>
      </c>
      <c r="F90" s="77" t="s">
        <v>5867</v>
      </c>
      <c r="G90" s="44" t="s">
        <v>5866</v>
      </c>
      <c r="H90" s="44"/>
      <c r="I90" s="61"/>
      <c r="J90" s="916" t="s">
        <v>5865</v>
      </c>
      <c r="K90" s="42" t="s">
        <v>152</v>
      </c>
      <c r="L90" s="66" t="s">
        <v>2893</v>
      </c>
      <c r="M90" s="66" t="s">
        <v>92</v>
      </c>
    </row>
    <row r="91" spans="1:13" s="54" customFormat="1" ht="17.25" customHeight="1">
      <c r="A91" s="43"/>
      <c r="B91" s="99"/>
      <c r="C91" s="109"/>
      <c r="D91" s="58"/>
      <c r="E91" s="59"/>
      <c r="F91" s="75"/>
      <c r="G91" s="67"/>
      <c r="H91" s="44"/>
      <c r="I91" s="61"/>
      <c r="J91" s="918"/>
      <c r="K91" s="42" t="s">
        <v>105</v>
      </c>
      <c r="L91" s="66" t="s">
        <v>2893</v>
      </c>
      <c r="M91" s="66" t="s">
        <v>92</v>
      </c>
    </row>
    <row r="92" spans="1:13" s="54" customFormat="1" ht="52.5" customHeight="1">
      <c r="A92" s="43"/>
      <c r="B92" s="99"/>
      <c r="C92" s="109"/>
      <c r="D92" s="70"/>
      <c r="E92" s="59"/>
      <c r="F92" s="75"/>
      <c r="G92" s="67" t="s">
        <v>5864</v>
      </c>
      <c r="H92" s="61"/>
      <c r="I92" s="61"/>
      <c r="J92" s="66" t="s">
        <v>5863</v>
      </c>
      <c r="K92" s="42" t="s">
        <v>507</v>
      </c>
      <c r="L92" s="66" t="s">
        <v>2893</v>
      </c>
      <c r="M92" s="66" t="s">
        <v>92</v>
      </c>
    </row>
    <row r="93" spans="1:13" s="54" customFormat="1" ht="32.25" customHeight="1">
      <c r="A93" s="43"/>
      <c r="B93" s="99"/>
      <c r="C93" s="109"/>
      <c r="D93" s="70"/>
      <c r="E93" s="59"/>
      <c r="F93" s="75"/>
      <c r="G93" s="67" t="s">
        <v>5862</v>
      </c>
      <c r="H93" s="61"/>
      <c r="I93" s="61"/>
      <c r="J93" s="66" t="s">
        <v>5861</v>
      </c>
      <c r="K93" s="42" t="s">
        <v>105</v>
      </c>
      <c r="L93" s="66" t="s">
        <v>2893</v>
      </c>
      <c r="M93" s="66" t="s">
        <v>92</v>
      </c>
    </row>
    <row r="94" spans="1:13" s="54" customFormat="1" ht="25.5" customHeight="1">
      <c r="A94" s="43"/>
      <c r="B94" s="99"/>
      <c r="C94" s="109"/>
      <c r="D94" s="70"/>
      <c r="E94" s="97"/>
      <c r="F94" s="81"/>
      <c r="G94" s="67" t="s">
        <v>5860</v>
      </c>
      <c r="H94" s="61"/>
      <c r="I94" s="61"/>
      <c r="J94" s="66" t="s">
        <v>5859</v>
      </c>
      <c r="K94" s="42" t="s">
        <v>212</v>
      </c>
      <c r="L94" s="66" t="s">
        <v>2893</v>
      </c>
      <c r="M94" s="66" t="s">
        <v>98</v>
      </c>
    </row>
    <row r="95" spans="1:13" s="54" customFormat="1">
      <c r="A95" s="43"/>
      <c r="B95" s="99"/>
      <c r="C95" s="109"/>
      <c r="D95" s="58"/>
      <c r="E95" s="135" t="s">
        <v>325</v>
      </c>
      <c r="F95" s="75" t="s">
        <v>5858</v>
      </c>
      <c r="G95" s="66" t="s">
        <v>5857</v>
      </c>
      <c r="H95" s="61"/>
      <c r="I95" s="61"/>
      <c r="J95" s="66" t="s">
        <v>5856</v>
      </c>
      <c r="K95" s="42" t="s">
        <v>112</v>
      </c>
      <c r="L95" s="66" t="s">
        <v>2893</v>
      </c>
      <c r="M95" s="66" t="s">
        <v>92</v>
      </c>
    </row>
    <row r="96" spans="1:13" s="54" customFormat="1" ht="48.75" customHeight="1">
      <c r="A96" s="43"/>
      <c r="B96" s="99"/>
      <c r="C96" s="109"/>
      <c r="D96" s="58"/>
      <c r="E96" s="97"/>
      <c r="F96" s="81"/>
      <c r="G96" s="66" t="s">
        <v>5855</v>
      </c>
      <c r="H96" s="61"/>
      <c r="I96" s="61"/>
      <c r="J96" s="66" t="s">
        <v>5854</v>
      </c>
      <c r="K96" s="42" t="s">
        <v>101</v>
      </c>
      <c r="L96" s="66" t="s">
        <v>2893</v>
      </c>
      <c r="M96" s="66" t="s">
        <v>92</v>
      </c>
    </row>
    <row r="97" spans="1:13" s="54" customFormat="1">
      <c r="A97" s="43"/>
      <c r="B97" s="99"/>
      <c r="C97" s="109"/>
      <c r="D97" s="58"/>
      <c r="E97" s="134" t="s">
        <v>338</v>
      </c>
      <c r="F97" s="158" t="s">
        <v>5853</v>
      </c>
      <c r="G97" s="52" t="s">
        <v>5852</v>
      </c>
      <c r="H97" s="44"/>
      <c r="I97" s="61"/>
      <c r="J97" s="66" t="s">
        <v>5851</v>
      </c>
      <c r="K97" s="42" t="s">
        <v>432</v>
      </c>
      <c r="L97" s="66" t="s">
        <v>2893</v>
      </c>
      <c r="M97" s="66" t="s">
        <v>92</v>
      </c>
    </row>
    <row r="98" spans="1:13" s="54" customFormat="1">
      <c r="A98" s="43"/>
      <c r="B98" s="99"/>
      <c r="C98" s="109"/>
      <c r="D98" s="58"/>
      <c r="E98" s="134" t="s">
        <v>342</v>
      </c>
      <c r="F98" s="158" t="s">
        <v>5850</v>
      </c>
      <c r="G98" s="52" t="s">
        <v>5849</v>
      </c>
      <c r="H98" s="44"/>
      <c r="I98" s="61"/>
      <c r="J98" s="66" t="s">
        <v>5848</v>
      </c>
      <c r="K98" s="42" t="s">
        <v>432</v>
      </c>
      <c r="L98" s="66" t="s">
        <v>2893</v>
      </c>
      <c r="M98" s="66" t="s">
        <v>92</v>
      </c>
    </row>
    <row r="99" spans="1:13" s="54" customFormat="1" ht="33.950000000000003" customHeight="1">
      <c r="A99" s="43"/>
      <c r="B99" s="99"/>
      <c r="C99" s="109"/>
      <c r="D99" s="58"/>
      <c r="E99" s="134" t="s">
        <v>1217</v>
      </c>
      <c r="F99" s="77" t="s">
        <v>5847</v>
      </c>
      <c r="G99" s="66" t="s">
        <v>5846</v>
      </c>
      <c r="H99" s="61"/>
      <c r="I99" s="61"/>
      <c r="J99" s="66" t="s">
        <v>5845</v>
      </c>
      <c r="K99" s="89" t="s">
        <v>1213</v>
      </c>
      <c r="L99" s="52" t="s">
        <v>2893</v>
      </c>
      <c r="M99" s="52" t="s">
        <v>92</v>
      </c>
    </row>
    <row r="100" spans="1:13" s="54" customFormat="1" ht="100.5" customHeight="1">
      <c r="A100" s="43"/>
      <c r="B100" s="99"/>
      <c r="C100" s="109"/>
      <c r="D100" s="58"/>
      <c r="E100" s="135"/>
      <c r="F100" s="75"/>
      <c r="G100" s="66" t="s">
        <v>5844</v>
      </c>
      <c r="H100" s="61"/>
      <c r="I100" s="61"/>
      <c r="J100" s="66" t="s">
        <v>5843</v>
      </c>
      <c r="K100" s="89" t="s">
        <v>105</v>
      </c>
      <c r="L100" s="52" t="s">
        <v>2893</v>
      </c>
      <c r="M100" s="52" t="s">
        <v>92</v>
      </c>
    </row>
    <row r="101" spans="1:13" s="54" customFormat="1" ht="21">
      <c r="A101" s="43"/>
      <c r="B101" s="99"/>
      <c r="C101" s="109"/>
      <c r="D101" s="58"/>
      <c r="E101" s="135"/>
      <c r="F101" s="75"/>
      <c r="G101" s="66" t="s">
        <v>5842</v>
      </c>
      <c r="H101" s="61"/>
      <c r="I101" s="61"/>
      <c r="J101" s="66" t="s">
        <v>5841</v>
      </c>
      <c r="K101" s="89" t="s">
        <v>212</v>
      </c>
      <c r="L101" s="52" t="s">
        <v>2893</v>
      </c>
      <c r="M101" s="52" t="s">
        <v>92</v>
      </c>
    </row>
    <row r="102" spans="1:13" s="54" customFormat="1" ht="15" customHeight="1">
      <c r="A102" s="43"/>
      <c r="B102" s="99"/>
      <c r="C102" s="109"/>
      <c r="D102" s="58"/>
      <c r="E102" s="135"/>
      <c r="F102" s="75"/>
      <c r="G102" s="66" t="s">
        <v>5840</v>
      </c>
      <c r="H102" s="61"/>
      <c r="I102" s="61"/>
      <c r="J102" s="66" t="s">
        <v>5839</v>
      </c>
      <c r="K102" s="89" t="s">
        <v>152</v>
      </c>
      <c r="L102" s="52" t="s">
        <v>2893</v>
      </c>
      <c r="M102" s="52" t="s">
        <v>92</v>
      </c>
    </row>
    <row r="103" spans="1:13" s="54" customFormat="1" ht="36" customHeight="1">
      <c r="A103" s="43"/>
      <c r="B103" s="99"/>
      <c r="C103" s="109"/>
      <c r="D103" s="58"/>
      <c r="E103" s="223"/>
      <c r="F103" s="81"/>
      <c r="G103" s="66" t="s">
        <v>5838</v>
      </c>
      <c r="H103" s="61"/>
      <c r="I103" s="61"/>
      <c r="J103" s="66" t="s">
        <v>5837</v>
      </c>
      <c r="K103" s="66" t="s">
        <v>5836</v>
      </c>
      <c r="L103" s="66" t="s">
        <v>2893</v>
      </c>
      <c r="M103" s="66" t="s">
        <v>23</v>
      </c>
    </row>
    <row r="104" spans="1:13" s="54" customFormat="1">
      <c r="A104" s="43"/>
      <c r="B104" s="99"/>
      <c r="C104" s="109"/>
      <c r="D104" s="58"/>
      <c r="E104" s="51" t="s">
        <v>1226</v>
      </c>
      <c r="F104" s="77" t="s">
        <v>5835</v>
      </c>
      <c r="G104" s="52" t="s">
        <v>5834</v>
      </c>
      <c r="H104" s="61"/>
      <c r="I104" s="61"/>
      <c r="J104" s="52" t="s">
        <v>5833</v>
      </c>
      <c r="K104" s="52" t="s">
        <v>482</v>
      </c>
      <c r="L104" s="66" t="s">
        <v>2893</v>
      </c>
      <c r="M104" s="66" t="s">
        <v>23</v>
      </c>
    </row>
    <row r="105" spans="1:13" s="54" customFormat="1">
      <c r="A105" s="43"/>
      <c r="B105" s="99"/>
      <c r="C105" s="109"/>
      <c r="D105" s="58"/>
      <c r="E105" s="84"/>
      <c r="F105" s="75"/>
      <c r="G105" s="66" t="s">
        <v>5832</v>
      </c>
      <c r="H105" s="156"/>
      <c r="I105" s="672"/>
      <c r="J105" s="66" t="s">
        <v>5831</v>
      </c>
      <c r="K105" s="68"/>
      <c r="L105" s="66" t="s">
        <v>2893</v>
      </c>
      <c r="M105" s="66" t="s">
        <v>23</v>
      </c>
    </row>
    <row r="106" spans="1:13" s="54" customFormat="1">
      <c r="A106" s="43"/>
      <c r="B106" s="99"/>
      <c r="C106" s="109"/>
      <c r="D106" s="58"/>
      <c r="E106" s="91"/>
      <c r="F106" s="81"/>
      <c r="G106" s="68" t="s">
        <v>5830</v>
      </c>
      <c r="H106" s="156"/>
      <c r="I106" s="672"/>
      <c r="J106" s="68" t="s">
        <v>5829</v>
      </c>
      <c r="K106" s="42" t="s">
        <v>101</v>
      </c>
      <c r="L106" s="66" t="s">
        <v>2893</v>
      </c>
      <c r="M106" s="66" t="s">
        <v>92</v>
      </c>
    </row>
    <row r="107" spans="1:13" s="54" customFormat="1" ht="14.45" customHeight="1">
      <c r="A107" s="43"/>
      <c r="B107" s="99"/>
      <c r="C107" s="109"/>
      <c r="D107" s="58"/>
      <c r="E107" s="664" t="s">
        <v>1231</v>
      </c>
      <c r="F107" s="79" t="s">
        <v>5828</v>
      </c>
      <c r="G107" s="66" t="s">
        <v>5827</v>
      </c>
      <c r="H107" s="61"/>
      <c r="I107" s="61"/>
      <c r="J107" s="66" t="s">
        <v>5826</v>
      </c>
      <c r="K107" s="42" t="s">
        <v>101</v>
      </c>
      <c r="L107" s="66" t="s">
        <v>2893</v>
      </c>
      <c r="M107" s="66" t="s">
        <v>92</v>
      </c>
    </row>
    <row r="108" spans="1:13" s="54" customFormat="1" ht="51.75" customHeight="1">
      <c r="A108" s="43"/>
      <c r="B108" s="99"/>
      <c r="C108" s="109"/>
      <c r="D108" s="58"/>
      <c r="E108" s="134" t="s">
        <v>1343</v>
      </c>
      <c r="F108" s="77" t="s">
        <v>5825</v>
      </c>
      <c r="G108" s="66" t="s">
        <v>5824</v>
      </c>
      <c r="H108" s="61"/>
      <c r="I108" s="61"/>
      <c r="J108" s="66" t="s">
        <v>5823</v>
      </c>
      <c r="K108" s="42" t="s">
        <v>101</v>
      </c>
      <c r="L108" s="66" t="s">
        <v>2893</v>
      </c>
      <c r="M108" s="66" t="s">
        <v>92</v>
      </c>
    </row>
    <row r="109" spans="1:13" s="54" customFormat="1" ht="13.5" customHeight="1">
      <c r="A109" s="43"/>
      <c r="B109" s="99"/>
      <c r="C109" s="109"/>
      <c r="D109" s="58"/>
      <c r="E109" s="135"/>
      <c r="F109" s="75"/>
      <c r="G109" s="916" t="s">
        <v>5822</v>
      </c>
      <c r="H109" s="61"/>
      <c r="I109" s="61"/>
      <c r="J109" s="66" t="s">
        <v>5821</v>
      </c>
      <c r="K109" s="42" t="s">
        <v>101</v>
      </c>
      <c r="L109" s="66" t="s">
        <v>2893</v>
      </c>
      <c r="M109" s="66" t="s">
        <v>92</v>
      </c>
    </row>
    <row r="110" spans="1:13" s="54" customFormat="1" ht="12.6" customHeight="1">
      <c r="A110" s="43"/>
      <c r="B110" s="99"/>
      <c r="C110" s="109"/>
      <c r="D110" s="58"/>
      <c r="E110" s="135"/>
      <c r="F110" s="75"/>
      <c r="G110" s="918"/>
      <c r="H110" s="61"/>
      <c r="I110" s="61"/>
      <c r="J110" s="66" t="s">
        <v>5820</v>
      </c>
      <c r="K110" s="42" t="s">
        <v>101</v>
      </c>
      <c r="L110" s="66" t="s">
        <v>2893</v>
      </c>
      <c r="M110" s="66" t="s">
        <v>92</v>
      </c>
    </row>
    <row r="111" spans="1:13" s="54" customFormat="1" ht="26.25" customHeight="1">
      <c r="A111" s="43"/>
      <c r="B111" s="99"/>
      <c r="C111" s="109"/>
      <c r="D111" s="58"/>
      <c r="E111" s="223"/>
      <c r="F111" s="81"/>
      <c r="G111" s="66" t="s">
        <v>5819</v>
      </c>
      <c r="H111" s="61"/>
      <c r="I111" s="61"/>
      <c r="J111" s="66" t="s">
        <v>5818</v>
      </c>
      <c r="K111" s="42" t="s">
        <v>212</v>
      </c>
      <c r="L111" s="66" t="s">
        <v>2893</v>
      </c>
      <c r="M111" s="66" t="s">
        <v>92</v>
      </c>
    </row>
    <row r="112" spans="1:13" s="54" customFormat="1" ht="21.75" customHeight="1">
      <c r="A112" s="43"/>
      <c r="B112" s="99"/>
      <c r="C112" s="109"/>
      <c r="D112" s="58"/>
      <c r="E112" s="1078" t="s">
        <v>1350</v>
      </c>
      <c r="F112" s="912" t="s">
        <v>5817</v>
      </c>
      <c r="G112" s="916" t="s">
        <v>5816</v>
      </c>
      <c r="H112" s="61"/>
      <c r="I112" s="61"/>
      <c r="J112" s="1146" t="s">
        <v>5815</v>
      </c>
      <c r="K112" s="671" t="s">
        <v>5814</v>
      </c>
      <c r="L112" s="916" t="s">
        <v>2893</v>
      </c>
      <c r="M112" s="916" t="s">
        <v>92</v>
      </c>
    </row>
    <row r="113" spans="1:13" s="54" customFormat="1" ht="21.75" customHeight="1">
      <c r="A113" s="43"/>
      <c r="B113" s="99"/>
      <c r="C113" s="109"/>
      <c r="D113" s="58"/>
      <c r="E113" s="1079"/>
      <c r="F113" s="923"/>
      <c r="G113" s="917"/>
      <c r="H113" s="61"/>
      <c r="I113" s="61"/>
      <c r="J113" s="1249"/>
      <c r="K113" s="671" t="s">
        <v>5813</v>
      </c>
      <c r="L113" s="917"/>
      <c r="M113" s="917"/>
    </row>
    <row r="114" spans="1:13" s="54" customFormat="1" ht="21.75" customHeight="1">
      <c r="A114" s="43"/>
      <c r="B114" s="99"/>
      <c r="C114" s="109"/>
      <c r="D114" s="58"/>
      <c r="E114" s="1079"/>
      <c r="F114" s="923"/>
      <c r="G114" s="917"/>
      <c r="H114" s="61"/>
      <c r="I114" s="61"/>
      <c r="J114" s="1249"/>
      <c r="K114" s="671" t="s">
        <v>5812</v>
      </c>
      <c r="L114" s="917"/>
      <c r="M114" s="917"/>
    </row>
    <row r="115" spans="1:13" s="54" customFormat="1" ht="21.75" customHeight="1">
      <c r="A115" s="43"/>
      <c r="B115" s="99"/>
      <c r="C115" s="109"/>
      <c r="D115" s="58"/>
      <c r="E115" s="1079"/>
      <c r="F115" s="923"/>
      <c r="G115" s="917"/>
      <c r="H115" s="61"/>
      <c r="I115" s="61"/>
      <c r="J115" s="1249"/>
      <c r="K115" s="671" t="s">
        <v>5811</v>
      </c>
      <c r="L115" s="917"/>
      <c r="M115" s="917"/>
    </row>
    <row r="116" spans="1:13" s="54" customFormat="1" ht="21.75" customHeight="1">
      <c r="A116" s="43"/>
      <c r="B116" s="99"/>
      <c r="C116" s="109"/>
      <c r="D116" s="58"/>
      <c r="E116" s="1080"/>
      <c r="F116" s="944"/>
      <c r="G116" s="918"/>
      <c r="H116" s="61"/>
      <c r="I116" s="61"/>
      <c r="J116" s="1147"/>
      <c r="K116" s="671" t="s">
        <v>3112</v>
      </c>
      <c r="L116" s="918"/>
      <c r="M116" s="918"/>
    </row>
    <row r="117" spans="1:13" s="54" customFormat="1" ht="21">
      <c r="A117" s="43"/>
      <c r="B117" s="99"/>
      <c r="C117" s="109"/>
      <c r="D117" s="70"/>
      <c r="E117" s="116" t="s">
        <v>1354</v>
      </c>
      <c r="F117" s="398" t="s">
        <v>5810</v>
      </c>
      <c r="G117" s="66" t="s">
        <v>5809</v>
      </c>
      <c r="H117" s="44"/>
      <c r="I117" s="61"/>
      <c r="J117" s="66" t="s">
        <v>5808</v>
      </c>
      <c r="K117" s="42" t="s">
        <v>101</v>
      </c>
      <c r="L117" s="66" t="s">
        <v>2893</v>
      </c>
      <c r="M117" s="66" t="s">
        <v>92</v>
      </c>
    </row>
    <row r="118" spans="1:13" s="54" customFormat="1" ht="21">
      <c r="A118" s="43"/>
      <c r="B118" s="99"/>
      <c r="C118" s="109"/>
      <c r="D118" s="58"/>
      <c r="E118" s="97" t="s">
        <v>1358</v>
      </c>
      <c r="F118" s="81" t="s">
        <v>5807</v>
      </c>
      <c r="G118" s="68" t="s">
        <v>5806</v>
      </c>
      <c r="H118" s="61"/>
      <c r="I118" s="61"/>
      <c r="J118" s="66" t="s">
        <v>5805</v>
      </c>
      <c r="K118" s="42" t="s">
        <v>101</v>
      </c>
      <c r="L118" s="66" t="s">
        <v>2893</v>
      </c>
      <c r="M118" s="66" t="s">
        <v>92</v>
      </c>
    </row>
    <row r="119" spans="1:13" s="54" customFormat="1" ht="21">
      <c r="A119" s="43"/>
      <c r="B119" s="99"/>
      <c r="C119" s="109"/>
      <c r="D119" s="58"/>
      <c r="E119" s="116" t="s">
        <v>1364</v>
      </c>
      <c r="F119" s="79" t="s">
        <v>5804</v>
      </c>
      <c r="G119" s="66" t="s">
        <v>5803</v>
      </c>
      <c r="H119" s="61"/>
      <c r="I119" s="61"/>
      <c r="J119" s="66" t="s">
        <v>5802</v>
      </c>
      <c r="K119" s="42" t="s">
        <v>105</v>
      </c>
      <c r="L119" s="66" t="s">
        <v>2893</v>
      </c>
      <c r="M119" s="66" t="s">
        <v>92</v>
      </c>
    </row>
    <row r="120" spans="1:13" s="54" customFormat="1" ht="13.5" customHeight="1">
      <c r="A120" s="43"/>
      <c r="B120" s="99"/>
      <c r="C120" s="109"/>
      <c r="D120" s="58"/>
      <c r="E120" s="134" t="s">
        <v>1368</v>
      </c>
      <c r="F120" s="77" t="s">
        <v>5801</v>
      </c>
      <c r="G120" s="66" t="s">
        <v>5800</v>
      </c>
      <c r="H120" s="55"/>
      <c r="I120" s="61"/>
      <c r="J120" s="66" t="s">
        <v>5799</v>
      </c>
      <c r="K120" s="42" t="s">
        <v>101</v>
      </c>
      <c r="L120" s="66" t="s">
        <v>2893</v>
      </c>
      <c r="M120" s="66" t="s">
        <v>92</v>
      </c>
    </row>
    <row r="121" spans="1:13" s="54" customFormat="1" ht="13.5" customHeight="1">
      <c r="A121" s="43"/>
      <c r="B121" s="99"/>
      <c r="C121" s="109"/>
      <c r="D121" s="58"/>
      <c r="E121" s="134" t="s">
        <v>1372</v>
      </c>
      <c r="F121" s="77" t="s">
        <v>1385</v>
      </c>
      <c r="G121" s="66" t="s">
        <v>5798</v>
      </c>
      <c r="H121" s="55"/>
      <c r="I121" s="61"/>
      <c r="J121" s="66" t="s">
        <v>5797</v>
      </c>
      <c r="K121" s="42" t="s">
        <v>101</v>
      </c>
      <c r="L121" s="66" t="s">
        <v>2893</v>
      </c>
      <c r="M121" s="66" t="s">
        <v>92</v>
      </c>
    </row>
    <row r="122" spans="1:13" s="54" customFormat="1" ht="35.1" customHeight="1">
      <c r="A122" s="43"/>
      <c r="B122" s="99"/>
      <c r="C122" s="109"/>
      <c r="D122" s="58"/>
      <c r="E122" s="116" t="s">
        <v>1378</v>
      </c>
      <c r="F122" s="79" t="s">
        <v>5796</v>
      </c>
      <c r="G122" s="66" t="s">
        <v>5795</v>
      </c>
      <c r="H122" s="55"/>
      <c r="I122" s="61"/>
      <c r="J122" s="66" t="s">
        <v>5794</v>
      </c>
      <c r="K122" s="42" t="s">
        <v>105</v>
      </c>
      <c r="L122" s="66" t="s">
        <v>2893</v>
      </c>
      <c r="M122" s="66" t="s">
        <v>92</v>
      </c>
    </row>
    <row r="123" spans="1:13" s="54" customFormat="1" ht="18" customHeight="1">
      <c r="A123" s="43"/>
      <c r="B123" s="99"/>
      <c r="C123" s="109"/>
      <c r="D123" s="58"/>
      <c r="E123" s="135" t="s">
        <v>1384</v>
      </c>
      <c r="F123" s="75" t="s">
        <v>5793</v>
      </c>
      <c r="G123" s="916" t="s">
        <v>5792</v>
      </c>
      <c r="H123" s="55"/>
      <c r="I123" s="61"/>
      <c r="J123" s="66" t="s">
        <v>5791</v>
      </c>
      <c r="K123" s="42" t="s">
        <v>105</v>
      </c>
      <c r="L123" s="66" t="s">
        <v>2893</v>
      </c>
      <c r="M123" s="66" t="s">
        <v>92</v>
      </c>
    </row>
    <row r="124" spans="1:13" s="54" customFormat="1" ht="15.75" customHeight="1">
      <c r="A124" s="43"/>
      <c r="B124" s="99"/>
      <c r="C124" s="109"/>
      <c r="D124" s="58"/>
      <c r="E124" s="135"/>
      <c r="F124" s="75"/>
      <c r="G124" s="917"/>
      <c r="H124" s="55"/>
      <c r="I124" s="61"/>
      <c r="J124" s="66" t="s">
        <v>5790</v>
      </c>
      <c r="K124" s="42" t="s">
        <v>105</v>
      </c>
      <c r="L124" s="66" t="s">
        <v>2893</v>
      </c>
      <c r="M124" s="66" t="s">
        <v>92</v>
      </c>
    </row>
    <row r="125" spans="1:13" s="54" customFormat="1" ht="33" customHeight="1">
      <c r="A125" s="43"/>
      <c r="B125" s="99"/>
      <c r="C125" s="109"/>
      <c r="D125" s="58"/>
      <c r="E125" s="135"/>
      <c r="F125" s="75"/>
      <c r="G125" s="917"/>
      <c r="H125" s="55"/>
      <c r="I125" s="61"/>
      <c r="J125" s="66" t="s">
        <v>5789</v>
      </c>
      <c r="K125" s="66" t="s">
        <v>5788</v>
      </c>
      <c r="L125" s="66" t="s">
        <v>2893</v>
      </c>
      <c r="M125" s="66" t="s">
        <v>23</v>
      </c>
    </row>
    <row r="126" spans="1:13" s="54" customFormat="1" ht="14.45" customHeight="1">
      <c r="A126" s="43"/>
      <c r="B126" s="99"/>
      <c r="C126" s="109"/>
      <c r="D126" s="58"/>
      <c r="G126" s="66" t="s">
        <v>5787</v>
      </c>
      <c r="H126" s="55"/>
      <c r="I126" s="68"/>
      <c r="J126" s="66" t="s">
        <v>5786</v>
      </c>
      <c r="K126" s="42" t="s">
        <v>105</v>
      </c>
      <c r="L126" s="66" t="s">
        <v>2893</v>
      </c>
      <c r="M126" s="66" t="s">
        <v>92</v>
      </c>
    </row>
    <row r="127" spans="1:13" s="54" customFormat="1" ht="33.75" customHeight="1">
      <c r="A127" s="43"/>
      <c r="B127" s="99"/>
      <c r="C127" s="670" t="s">
        <v>600</v>
      </c>
      <c r="D127" s="50" t="s">
        <v>3161</v>
      </c>
      <c r="E127" s="134" t="s">
        <v>591</v>
      </c>
      <c r="F127" s="77" t="s">
        <v>1385</v>
      </c>
      <c r="G127" s="66" t="s">
        <v>5785</v>
      </c>
      <c r="H127" s="61"/>
      <c r="I127" s="61" t="s">
        <v>3162</v>
      </c>
      <c r="J127" s="66" t="s">
        <v>5784</v>
      </c>
      <c r="K127" s="66" t="s">
        <v>5783</v>
      </c>
      <c r="L127" s="66" t="s">
        <v>2893</v>
      </c>
      <c r="M127" s="66" t="s">
        <v>23</v>
      </c>
    </row>
    <row r="128" spans="1:13" s="54" customFormat="1" ht="50.25" customHeight="1">
      <c r="A128" s="43"/>
      <c r="B128" s="99"/>
      <c r="C128" s="109"/>
      <c r="D128" s="58"/>
      <c r="E128" s="135"/>
      <c r="F128" s="75"/>
      <c r="G128" s="66" t="s">
        <v>5779</v>
      </c>
      <c r="H128" s="61"/>
      <c r="I128" s="61"/>
      <c r="J128" s="66" t="s">
        <v>5782</v>
      </c>
      <c r="K128" s="66" t="s">
        <v>212</v>
      </c>
      <c r="L128" s="66" t="s">
        <v>2893</v>
      </c>
      <c r="M128" s="66" t="s">
        <v>23</v>
      </c>
    </row>
    <row r="129" spans="1:13" s="54" customFormat="1" ht="72" customHeight="1">
      <c r="A129" s="43"/>
      <c r="B129" s="99"/>
      <c r="C129" s="109"/>
      <c r="D129" s="58"/>
      <c r="E129" s="59"/>
      <c r="F129" s="75"/>
      <c r="G129" s="66" t="s">
        <v>5781</v>
      </c>
      <c r="H129" s="61"/>
      <c r="I129" s="61"/>
      <c r="J129" s="66" t="s">
        <v>5780</v>
      </c>
      <c r="K129" s="66" t="s">
        <v>212</v>
      </c>
      <c r="L129" s="66" t="s">
        <v>2893</v>
      </c>
      <c r="M129" s="66" t="s">
        <v>98</v>
      </c>
    </row>
    <row r="130" spans="1:13" s="54" customFormat="1" ht="31.5">
      <c r="A130" s="43"/>
      <c r="B130" s="99"/>
      <c r="C130" s="109"/>
      <c r="D130" s="58"/>
      <c r="E130" s="135"/>
      <c r="F130" s="75"/>
      <c r="G130" s="66" t="s">
        <v>5779</v>
      </c>
      <c r="H130" s="61"/>
      <c r="I130" s="61"/>
      <c r="J130" s="66" t="s">
        <v>5778</v>
      </c>
      <c r="K130" s="66" t="s">
        <v>5777</v>
      </c>
      <c r="L130" s="66" t="s">
        <v>2893</v>
      </c>
      <c r="M130" s="66" t="s">
        <v>98</v>
      </c>
    </row>
    <row r="131" spans="1:13" s="54" customFormat="1" ht="21">
      <c r="A131" s="43"/>
      <c r="B131" s="99"/>
      <c r="C131" s="109"/>
      <c r="D131" s="58"/>
      <c r="E131" s="135"/>
      <c r="F131" s="75"/>
      <c r="G131" s="66" t="s">
        <v>5776</v>
      </c>
      <c r="H131" s="61"/>
      <c r="I131" s="61"/>
      <c r="J131" s="66" t="s">
        <v>5775</v>
      </c>
      <c r="K131" s="66" t="s">
        <v>101</v>
      </c>
      <c r="L131" s="66" t="s">
        <v>2893</v>
      </c>
      <c r="M131" s="66" t="s">
        <v>23</v>
      </c>
    </row>
    <row r="132" spans="1:13" s="54" customFormat="1" ht="28.5" customHeight="1">
      <c r="A132" s="43"/>
      <c r="B132" s="99"/>
      <c r="C132" s="109"/>
      <c r="D132" s="58"/>
      <c r="E132" s="134" t="s">
        <v>596</v>
      </c>
      <c r="F132" s="77" t="s">
        <v>5774</v>
      </c>
      <c r="G132" s="66" t="s">
        <v>5773</v>
      </c>
      <c r="H132" s="61"/>
      <c r="I132" s="61"/>
      <c r="J132" s="66" t="s">
        <v>5772</v>
      </c>
      <c r="K132" s="66" t="s">
        <v>212</v>
      </c>
      <c r="L132" s="66" t="s">
        <v>2893</v>
      </c>
      <c r="M132" s="66" t="s">
        <v>23</v>
      </c>
    </row>
    <row r="133" spans="1:13" s="54" customFormat="1" ht="28.5" customHeight="1">
      <c r="A133" s="43"/>
      <c r="B133" s="99"/>
      <c r="C133" s="109"/>
      <c r="D133" s="58"/>
      <c r="E133" s="135"/>
      <c r="F133" s="75"/>
      <c r="G133" s="66" t="s">
        <v>5771</v>
      </c>
      <c r="H133" s="61"/>
      <c r="I133" s="61"/>
      <c r="J133" s="66" t="s">
        <v>5770</v>
      </c>
      <c r="K133" s="66" t="s">
        <v>101</v>
      </c>
      <c r="L133" s="66" t="s">
        <v>2893</v>
      </c>
      <c r="M133" s="66" t="s">
        <v>23</v>
      </c>
    </row>
    <row r="134" spans="1:13" s="54" customFormat="1" ht="14.45" customHeight="1">
      <c r="A134" s="43"/>
      <c r="B134" s="99"/>
      <c r="C134" s="109"/>
      <c r="D134" s="58"/>
      <c r="E134" s="135"/>
      <c r="F134" s="75"/>
      <c r="G134" s="66" t="s">
        <v>5769</v>
      </c>
      <c r="H134" s="61"/>
      <c r="I134" s="61"/>
      <c r="J134" s="66" t="s">
        <v>5768</v>
      </c>
      <c r="K134" s="66" t="s">
        <v>105</v>
      </c>
      <c r="L134" s="66" t="s">
        <v>2893</v>
      </c>
      <c r="M134" s="66" t="s">
        <v>23</v>
      </c>
    </row>
    <row r="135" spans="1:13" s="54" customFormat="1" ht="23.1" customHeight="1">
      <c r="A135" s="43"/>
      <c r="B135" s="99"/>
      <c r="C135" s="109"/>
      <c r="D135" s="58"/>
      <c r="E135" s="135"/>
      <c r="F135" s="75"/>
      <c r="G135" s="66" t="s">
        <v>5767</v>
      </c>
      <c r="H135" s="61"/>
      <c r="I135" s="61"/>
      <c r="J135" s="93" t="s">
        <v>5766</v>
      </c>
      <c r="K135" s="66" t="s">
        <v>105</v>
      </c>
      <c r="L135" s="66" t="s">
        <v>2893</v>
      </c>
      <c r="M135" s="66" t="s">
        <v>23</v>
      </c>
    </row>
    <row r="136" spans="1:13" s="54" customFormat="1" ht="22.5" customHeight="1">
      <c r="A136" s="43"/>
      <c r="B136" s="99"/>
      <c r="C136" s="109"/>
      <c r="D136" s="58"/>
      <c r="E136" s="135"/>
      <c r="F136" s="75"/>
      <c r="G136" s="667" t="s">
        <v>5765</v>
      </c>
      <c r="H136" s="61"/>
      <c r="I136" s="61"/>
      <c r="J136" s="669" t="s">
        <v>5764</v>
      </c>
      <c r="K136" s="667" t="s">
        <v>105</v>
      </c>
      <c r="L136" s="667" t="s">
        <v>2893</v>
      </c>
      <c r="M136" s="66" t="s">
        <v>23</v>
      </c>
    </row>
    <row r="137" spans="1:13" s="54" customFormat="1" ht="12.6" customHeight="1">
      <c r="A137" s="43"/>
      <c r="B137" s="99"/>
      <c r="C137" s="109"/>
      <c r="D137" s="58"/>
      <c r="E137" s="135"/>
      <c r="F137" s="75"/>
      <c r="G137" s="667" t="s">
        <v>5763</v>
      </c>
      <c r="H137" s="403"/>
      <c r="I137" s="403"/>
      <c r="J137" s="668" t="s">
        <v>5762</v>
      </c>
      <c r="K137" s="667" t="s">
        <v>105</v>
      </c>
      <c r="L137" s="667" t="s">
        <v>2893</v>
      </c>
      <c r="M137" s="66" t="s">
        <v>23</v>
      </c>
    </row>
    <row r="138" spans="1:13" s="54" customFormat="1" ht="21.95" customHeight="1">
      <c r="A138" s="43"/>
      <c r="B138" s="99"/>
      <c r="C138" s="109"/>
      <c r="D138" s="58"/>
      <c r="E138" s="97"/>
      <c r="F138" s="81"/>
      <c r="G138" s="666" t="s">
        <v>5761</v>
      </c>
      <c r="H138" s="403"/>
      <c r="I138" s="403"/>
      <c r="J138" s="666" t="s">
        <v>5760</v>
      </c>
      <c r="K138" s="665" t="s">
        <v>105</v>
      </c>
      <c r="L138" s="665" t="s">
        <v>2893</v>
      </c>
      <c r="M138" s="52" t="s">
        <v>23</v>
      </c>
    </row>
    <row r="139" spans="1:13" s="54" customFormat="1" ht="14.25" customHeight="1">
      <c r="A139" s="43"/>
      <c r="B139" s="99"/>
      <c r="C139" s="109"/>
      <c r="D139" s="58"/>
      <c r="E139" s="134" t="s">
        <v>1616</v>
      </c>
      <c r="F139" s="77" t="s">
        <v>5759</v>
      </c>
      <c r="G139" s="916" t="s">
        <v>5758</v>
      </c>
      <c r="H139" s="61"/>
      <c r="I139" s="55"/>
      <c r="J139" s="66" t="s">
        <v>5757</v>
      </c>
      <c r="K139" s="66" t="s">
        <v>882</v>
      </c>
      <c r="L139" s="52" t="s">
        <v>2893</v>
      </c>
      <c r="M139" s="46" t="s">
        <v>23</v>
      </c>
    </row>
    <row r="140" spans="1:13" s="54" customFormat="1" ht="14.25" customHeight="1">
      <c r="A140" s="43"/>
      <c r="B140" s="99"/>
      <c r="C140" s="109"/>
      <c r="D140" s="58"/>
      <c r="E140" s="135"/>
      <c r="F140" s="75"/>
      <c r="G140" s="917"/>
      <c r="H140" s="61"/>
      <c r="I140" s="55"/>
      <c r="J140" s="66" t="s">
        <v>5757</v>
      </c>
      <c r="K140" s="66" t="s">
        <v>112</v>
      </c>
      <c r="L140" s="61"/>
      <c r="M140" s="44"/>
    </row>
    <row r="141" spans="1:13" s="54" customFormat="1" ht="124.5" customHeight="1">
      <c r="A141" s="43"/>
      <c r="B141" s="99"/>
      <c r="C141" s="109"/>
      <c r="D141" s="58"/>
      <c r="E141" s="135"/>
      <c r="F141" s="75"/>
      <c r="G141" s="917"/>
      <c r="H141" s="61"/>
      <c r="I141" s="55"/>
      <c r="J141" s="68" t="s">
        <v>5756</v>
      </c>
      <c r="K141" s="44" t="s">
        <v>105</v>
      </c>
      <c r="L141" s="61"/>
      <c r="M141" s="44"/>
    </row>
    <row r="142" spans="1:13" s="54" customFormat="1" ht="52.5">
      <c r="A142" s="43"/>
      <c r="B142" s="99"/>
      <c r="C142" s="109"/>
      <c r="D142" s="58"/>
      <c r="E142" s="97"/>
      <c r="F142" s="81"/>
      <c r="G142" s="918"/>
      <c r="H142" s="61"/>
      <c r="I142" s="61"/>
      <c r="J142" s="68" t="s">
        <v>5755</v>
      </c>
      <c r="K142" s="66" t="s">
        <v>212</v>
      </c>
      <c r="L142" s="66" t="s">
        <v>2893</v>
      </c>
      <c r="M142" s="66" t="s">
        <v>23</v>
      </c>
    </row>
    <row r="143" spans="1:13" s="54" customFormat="1" ht="22.5" customHeight="1">
      <c r="A143" s="43"/>
      <c r="B143" s="99"/>
      <c r="C143" s="109"/>
      <c r="D143" s="58"/>
      <c r="E143" s="664" t="s">
        <v>204</v>
      </c>
      <c r="F143" s="79" t="s">
        <v>5754</v>
      </c>
      <c r="G143" s="66" t="s">
        <v>5753</v>
      </c>
      <c r="H143" s="61"/>
      <c r="I143" s="61"/>
      <c r="J143" s="66" t="s">
        <v>5752</v>
      </c>
      <c r="K143" s="42" t="s">
        <v>112</v>
      </c>
      <c r="L143" s="66" t="s">
        <v>2893</v>
      </c>
      <c r="M143" s="66" t="s">
        <v>23</v>
      </c>
    </row>
    <row r="144" spans="1:13" s="54" customFormat="1" ht="25.5" customHeight="1">
      <c r="A144" s="43"/>
      <c r="B144" s="99"/>
      <c r="C144" s="109"/>
      <c r="D144" s="58"/>
      <c r="E144" s="134" t="s">
        <v>213</v>
      </c>
      <c r="F144" s="77" t="s">
        <v>5751</v>
      </c>
      <c r="G144" s="65" t="s">
        <v>5750</v>
      </c>
      <c r="H144" s="55"/>
      <c r="I144" s="61"/>
      <c r="J144" s="41" t="s">
        <v>5749</v>
      </c>
      <c r="K144" s="42" t="s">
        <v>101</v>
      </c>
      <c r="L144" s="66" t="s">
        <v>2893</v>
      </c>
      <c r="M144" s="66" t="s">
        <v>23</v>
      </c>
    </row>
    <row r="145" spans="1:14" s="54" customFormat="1" ht="23.25" customHeight="1">
      <c r="A145" s="43"/>
      <c r="B145" s="99"/>
      <c r="C145" s="109"/>
      <c r="D145" s="70"/>
      <c r="E145" s="51" t="s">
        <v>240</v>
      </c>
      <c r="F145" s="77" t="s">
        <v>5748</v>
      </c>
      <c r="G145" s="95" t="s">
        <v>5747</v>
      </c>
      <c r="H145" s="55"/>
      <c r="I145" s="61"/>
      <c r="J145" s="46" t="s">
        <v>5746</v>
      </c>
      <c r="K145" s="89" t="s">
        <v>152</v>
      </c>
      <c r="L145" s="52" t="s">
        <v>2893</v>
      </c>
      <c r="M145" s="52" t="s">
        <v>23</v>
      </c>
    </row>
    <row r="146" spans="1:14" s="54" customFormat="1" ht="13.5" customHeight="1">
      <c r="A146" s="187">
        <v>43</v>
      </c>
      <c r="B146" s="106" t="s">
        <v>4194</v>
      </c>
      <c r="C146" s="189" t="s">
        <v>687</v>
      </c>
      <c r="D146" s="106" t="s">
        <v>4195</v>
      </c>
      <c r="E146" s="116" t="s">
        <v>591</v>
      </c>
      <c r="F146" s="95" t="s">
        <v>4196</v>
      </c>
      <c r="G146" s="65" t="s">
        <v>5745</v>
      </c>
      <c r="H146" s="639" t="s">
        <v>5264</v>
      </c>
      <c r="I146" s="106" t="s">
        <v>5744</v>
      </c>
      <c r="J146" s="53" t="s">
        <v>5743</v>
      </c>
      <c r="K146" s="82" t="s">
        <v>101</v>
      </c>
      <c r="L146" s="52" t="s">
        <v>2893</v>
      </c>
      <c r="M146" s="52" t="s">
        <v>23</v>
      </c>
    </row>
    <row r="147" spans="1:14" s="177" customFormat="1" ht="281.25" customHeight="1">
      <c r="A147" s="933" t="s">
        <v>5742</v>
      </c>
      <c r="B147" s="934"/>
      <c r="C147" s="934"/>
      <c r="D147" s="934"/>
      <c r="E147" s="934"/>
      <c r="F147" s="934"/>
      <c r="G147" s="934"/>
      <c r="H147" s="934"/>
      <c r="I147" s="934"/>
      <c r="J147" s="934"/>
      <c r="K147" s="934"/>
      <c r="L147" s="934"/>
      <c r="M147" s="935"/>
      <c r="N147" s="663"/>
    </row>
    <row r="148" spans="1:14" s="177" customFormat="1" ht="12.75" customHeight="1">
      <c r="A148" s="167"/>
      <c r="B148" s="167"/>
      <c r="C148" s="167"/>
      <c r="D148" s="169"/>
      <c r="E148" s="229"/>
      <c r="F148" s="168"/>
      <c r="G148" s="168"/>
      <c r="H148" s="168"/>
      <c r="I148" s="168"/>
      <c r="J148" s="168"/>
      <c r="K148" s="168"/>
      <c r="L148" s="168"/>
      <c r="M148" s="171"/>
    </row>
    <row r="149" spans="1:14" s="177" customFormat="1" ht="12.75" customHeight="1">
      <c r="A149" s="167"/>
      <c r="B149" s="167"/>
      <c r="C149" s="167"/>
      <c r="D149" s="169"/>
      <c r="E149" s="229"/>
      <c r="F149" s="168"/>
      <c r="G149" s="168"/>
      <c r="H149" s="168"/>
      <c r="I149" s="168"/>
      <c r="J149" s="168"/>
      <c r="K149" s="168"/>
      <c r="L149" s="168"/>
      <c r="M149" s="171"/>
    </row>
    <row r="150" spans="1:14" s="177" customFormat="1" ht="12.75" customHeight="1">
      <c r="A150" s="167"/>
      <c r="B150" s="167"/>
      <c r="C150" s="167"/>
      <c r="D150" s="169"/>
      <c r="E150" s="229"/>
      <c r="F150" s="168"/>
      <c r="G150" s="168"/>
      <c r="H150" s="168"/>
      <c r="I150" s="168"/>
      <c r="J150" s="168"/>
      <c r="K150" s="168"/>
      <c r="L150" s="168"/>
      <c r="M150" s="171"/>
    </row>
    <row r="151" spans="1:14" s="177" customFormat="1" ht="12.75" customHeight="1">
      <c r="A151" s="167"/>
      <c r="B151" s="167"/>
      <c r="C151" s="167"/>
      <c r="D151" s="169"/>
      <c r="E151" s="229"/>
      <c r="F151" s="168"/>
      <c r="G151" s="168"/>
      <c r="H151" s="168"/>
      <c r="I151" s="168"/>
      <c r="J151" s="168"/>
      <c r="K151" s="168"/>
      <c r="L151" s="168"/>
      <c r="M151" s="171"/>
    </row>
    <row r="152" spans="1:14" s="177" customFormat="1" ht="12.75" customHeight="1">
      <c r="A152" s="167"/>
      <c r="B152" s="167"/>
      <c r="C152" s="167"/>
      <c r="D152" s="169"/>
      <c r="E152" s="229"/>
      <c r="F152" s="168"/>
      <c r="G152" s="168"/>
      <c r="H152" s="168"/>
      <c r="I152" s="168"/>
      <c r="J152" s="168"/>
      <c r="K152" s="168"/>
      <c r="L152" s="168"/>
      <c r="M152" s="171"/>
    </row>
    <row r="153" spans="1:14" s="177" customFormat="1" ht="12.75" customHeight="1">
      <c r="A153" s="167"/>
      <c r="B153" s="167"/>
      <c r="C153" s="167"/>
      <c r="D153" s="169"/>
      <c r="E153" s="229"/>
      <c r="F153" s="168"/>
      <c r="G153" s="168"/>
      <c r="H153" s="168"/>
      <c r="I153" s="168"/>
      <c r="J153" s="168"/>
      <c r="K153" s="168"/>
      <c r="L153" s="168"/>
      <c r="M153" s="171"/>
    </row>
    <row r="154" spans="1:14" s="177" customFormat="1" ht="12.75" customHeight="1">
      <c r="A154" s="167"/>
      <c r="B154" s="167"/>
      <c r="C154" s="167"/>
      <c r="D154" s="169"/>
      <c r="E154" s="229"/>
      <c r="F154" s="168"/>
      <c r="G154" s="168"/>
      <c r="H154" s="168"/>
      <c r="I154" s="168"/>
      <c r="J154" s="168"/>
      <c r="K154" s="168"/>
      <c r="L154" s="168"/>
      <c r="M154" s="171"/>
    </row>
    <row r="155" spans="1:14" s="177" customFormat="1" ht="12.75" customHeight="1">
      <c r="A155" s="167"/>
      <c r="B155" s="167"/>
      <c r="C155" s="167"/>
      <c r="D155" s="169"/>
      <c r="E155" s="229"/>
      <c r="F155" s="168"/>
      <c r="G155" s="168"/>
      <c r="H155" s="168"/>
      <c r="I155" s="168"/>
      <c r="J155" s="168"/>
      <c r="K155" s="168"/>
      <c r="L155" s="168"/>
      <c r="M155" s="171"/>
    </row>
    <row r="156" spans="1:14" s="177" customFormat="1" ht="12.75" customHeight="1">
      <c r="A156" s="167"/>
      <c r="B156" s="167"/>
      <c r="C156" s="167"/>
      <c r="D156" s="169"/>
      <c r="E156" s="229"/>
      <c r="F156" s="168"/>
      <c r="G156" s="168"/>
      <c r="H156" s="168"/>
      <c r="I156" s="168"/>
      <c r="J156" s="168"/>
      <c r="K156" s="168"/>
      <c r="L156" s="168"/>
      <c r="M156" s="171"/>
    </row>
    <row r="157" spans="1:14" s="177" customFormat="1" ht="12.75" customHeight="1">
      <c r="A157" s="167"/>
      <c r="B157" s="167"/>
      <c r="C157" s="167"/>
      <c r="D157" s="169"/>
      <c r="E157" s="229"/>
      <c r="F157" s="168"/>
      <c r="G157" s="168"/>
      <c r="H157" s="168"/>
      <c r="I157" s="168"/>
      <c r="J157" s="168"/>
      <c r="K157" s="168"/>
      <c r="L157" s="168"/>
      <c r="M157" s="171"/>
    </row>
    <row r="158" spans="1:14" s="177" customFormat="1" ht="12.75" customHeight="1">
      <c r="A158" s="167"/>
      <c r="B158" s="167"/>
      <c r="C158" s="167"/>
      <c r="D158" s="169"/>
      <c r="E158" s="229"/>
      <c r="F158" s="168"/>
      <c r="G158" s="168"/>
      <c r="H158" s="168"/>
      <c r="I158" s="168"/>
      <c r="J158" s="168"/>
      <c r="K158" s="168"/>
      <c r="L158" s="168"/>
      <c r="M158" s="171"/>
    </row>
    <row r="159" spans="1:14" s="177" customFormat="1" ht="12.75" customHeight="1">
      <c r="A159" s="167"/>
      <c r="B159" s="167"/>
      <c r="C159" s="167"/>
      <c r="D159" s="169"/>
      <c r="E159" s="229"/>
      <c r="F159" s="168"/>
      <c r="G159" s="168"/>
      <c r="H159" s="168"/>
      <c r="I159" s="168"/>
      <c r="J159" s="168"/>
      <c r="K159" s="168"/>
      <c r="L159" s="168"/>
      <c r="M159" s="171"/>
    </row>
    <row r="160" spans="1:14" s="177" customFormat="1" ht="12.75" customHeight="1">
      <c r="A160" s="167"/>
      <c r="B160" s="167"/>
      <c r="C160" s="167"/>
      <c r="D160" s="169"/>
      <c r="E160" s="229"/>
      <c r="F160" s="168"/>
      <c r="G160" s="168"/>
      <c r="H160" s="168"/>
      <c r="I160" s="168"/>
      <c r="J160" s="168"/>
      <c r="K160" s="168"/>
      <c r="L160" s="168"/>
      <c r="M160" s="171"/>
    </row>
    <row r="161" spans="1:13" s="177" customFormat="1" ht="12.75" customHeight="1">
      <c r="A161" s="167"/>
      <c r="B161" s="167"/>
      <c r="C161" s="167"/>
      <c r="D161" s="169"/>
      <c r="E161" s="229"/>
      <c r="F161" s="168"/>
      <c r="G161" s="168"/>
      <c r="H161" s="168"/>
      <c r="I161" s="168"/>
      <c r="J161" s="168"/>
      <c r="K161" s="168"/>
      <c r="L161" s="168"/>
      <c r="M161" s="171"/>
    </row>
    <row r="162" spans="1:13" s="177" customFormat="1" ht="12.75" customHeight="1">
      <c r="A162" s="167"/>
      <c r="B162" s="167"/>
      <c r="C162" s="167"/>
      <c r="D162" s="169"/>
      <c r="E162" s="229"/>
      <c r="F162" s="168"/>
      <c r="G162" s="168"/>
      <c r="H162" s="168"/>
      <c r="I162" s="168"/>
      <c r="J162" s="168"/>
      <c r="K162" s="168"/>
      <c r="L162" s="168"/>
      <c r="M162" s="171"/>
    </row>
    <row r="163" spans="1:13" s="177" customFormat="1" ht="12.75" customHeight="1">
      <c r="A163" s="167"/>
      <c r="B163" s="167"/>
      <c r="C163" s="167"/>
      <c r="D163" s="169"/>
      <c r="E163" s="229"/>
      <c r="F163" s="168"/>
      <c r="G163" s="168"/>
      <c r="H163" s="168"/>
      <c r="I163" s="168"/>
      <c r="J163" s="168"/>
      <c r="K163" s="168"/>
      <c r="L163" s="168"/>
      <c r="M163" s="171"/>
    </row>
    <row r="164" spans="1:13" s="177" customFormat="1" ht="12.75" customHeight="1">
      <c r="A164" s="167"/>
      <c r="B164" s="167"/>
      <c r="C164" s="167"/>
      <c r="D164" s="169"/>
      <c r="E164" s="229"/>
      <c r="F164" s="168"/>
      <c r="G164" s="168"/>
      <c r="H164" s="168"/>
      <c r="I164" s="168"/>
      <c r="J164" s="168"/>
      <c r="K164" s="168"/>
      <c r="L164" s="168"/>
      <c r="M164" s="171"/>
    </row>
    <row r="165" spans="1:13" s="177" customFormat="1" ht="12.75" customHeight="1">
      <c r="A165" s="167"/>
      <c r="B165" s="167"/>
      <c r="C165" s="167"/>
      <c r="D165" s="169"/>
      <c r="E165" s="229"/>
      <c r="F165" s="168"/>
      <c r="G165" s="168"/>
      <c r="H165" s="168"/>
      <c r="I165" s="168"/>
      <c r="J165" s="168"/>
      <c r="K165" s="168"/>
      <c r="L165" s="168"/>
      <c r="M165" s="171"/>
    </row>
    <row r="166" spans="1:13" s="177" customFormat="1" ht="12.75" customHeight="1">
      <c r="A166" s="167"/>
      <c r="B166" s="167"/>
      <c r="C166" s="167"/>
      <c r="D166" s="169"/>
      <c r="E166" s="229"/>
      <c r="F166" s="168"/>
      <c r="G166" s="168"/>
      <c r="H166" s="168"/>
      <c r="I166" s="168"/>
      <c r="J166" s="168"/>
      <c r="K166" s="168"/>
      <c r="L166" s="168"/>
      <c r="M166" s="171"/>
    </row>
    <row r="167" spans="1:13" s="177" customFormat="1" ht="12.75" customHeight="1">
      <c r="A167" s="167"/>
      <c r="B167" s="167"/>
      <c r="C167" s="167"/>
      <c r="D167" s="169"/>
      <c r="E167" s="229"/>
      <c r="F167" s="168"/>
      <c r="G167" s="168"/>
      <c r="H167" s="168"/>
      <c r="I167" s="168"/>
      <c r="J167" s="168"/>
      <c r="K167" s="168"/>
      <c r="L167" s="168"/>
      <c r="M167" s="171"/>
    </row>
    <row r="168" spans="1:13" s="177" customFormat="1" ht="12.75" customHeight="1">
      <c r="A168" s="167"/>
      <c r="B168" s="167"/>
      <c r="C168" s="167"/>
      <c r="D168" s="169"/>
      <c r="E168" s="229"/>
      <c r="F168" s="168"/>
      <c r="G168" s="168"/>
      <c r="H168" s="168"/>
      <c r="I168" s="168"/>
      <c r="J168" s="168"/>
      <c r="K168" s="168"/>
      <c r="L168" s="168"/>
      <c r="M168" s="171"/>
    </row>
    <row r="169" spans="1:13" s="177" customFormat="1" ht="12.75" customHeight="1">
      <c r="A169" s="167"/>
      <c r="B169" s="167"/>
      <c r="C169" s="167"/>
      <c r="D169" s="169"/>
      <c r="E169" s="229"/>
      <c r="F169" s="168"/>
      <c r="G169" s="168"/>
      <c r="H169" s="168"/>
      <c r="I169" s="168"/>
      <c r="J169" s="168"/>
      <c r="K169" s="168"/>
      <c r="L169" s="168"/>
      <c r="M169" s="171"/>
    </row>
    <row r="170" spans="1:13" s="177" customFormat="1" ht="12.75" customHeight="1">
      <c r="A170" s="167"/>
      <c r="B170" s="167"/>
      <c r="C170" s="167"/>
      <c r="D170" s="169"/>
      <c r="E170" s="229"/>
      <c r="F170" s="168"/>
      <c r="G170" s="168"/>
      <c r="H170" s="168"/>
      <c r="I170" s="168"/>
      <c r="J170" s="168"/>
      <c r="K170" s="168"/>
      <c r="L170" s="168"/>
      <c r="M170" s="171"/>
    </row>
    <row r="171" spans="1:13" s="177" customFormat="1" ht="12.75" customHeight="1">
      <c r="A171" s="167"/>
      <c r="B171" s="167"/>
      <c r="C171" s="167"/>
      <c r="D171" s="169"/>
      <c r="E171" s="229"/>
      <c r="F171" s="168"/>
      <c r="G171" s="168"/>
      <c r="H171" s="168"/>
      <c r="I171" s="168"/>
      <c r="J171" s="168"/>
      <c r="K171" s="168"/>
      <c r="L171" s="168"/>
      <c r="M171" s="171"/>
    </row>
    <row r="172" spans="1:13" s="177" customFormat="1" ht="12.75" customHeight="1">
      <c r="A172" s="167"/>
      <c r="B172" s="167"/>
      <c r="C172" s="167"/>
      <c r="D172" s="169"/>
      <c r="E172" s="229"/>
      <c r="F172" s="168"/>
      <c r="G172" s="168"/>
      <c r="H172" s="168"/>
      <c r="I172" s="168"/>
      <c r="J172" s="168"/>
      <c r="K172" s="168"/>
      <c r="L172" s="168"/>
      <c r="M172" s="171"/>
    </row>
    <row r="173" spans="1:13" s="177" customFormat="1" ht="12.75" customHeight="1">
      <c r="A173" s="167"/>
      <c r="B173" s="167"/>
      <c r="C173" s="167"/>
      <c r="D173" s="169"/>
      <c r="E173" s="229"/>
      <c r="F173" s="168"/>
      <c r="G173" s="168"/>
      <c r="H173" s="168"/>
      <c r="I173" s="168"/>
      <c r="J173" s="168"/>
      <c r="K173" s="168"/>
      <c r="L173" s="168"/>
      <c r="M173" s="171"/>
    </row>
    <row r="174" spans="1:13" s="177" customFormat="1" ht="12.75" customHeight="1">
      <c r="A174" s="167"/>
      <c r="B174" s="167"/>
      <c r="C174" s="167"/>
      <c r="D174" s="169"/>
      <c r="E174" s="229"/>
      <c r="F174" s="168"/>
      <c r="G174" s="168"/>
      <c r="H174" s="168"/>
      <c r="I174" s="168"/>
      <c r="J174" s="168"/>
      <c r="K174" s="168"/>
      <c r="L174" s="168"/>
      <c r="M174" s="171"/>
    </row>
    <row r="175" spans="1:13" s="177" customFormat="1" ht="12.75" customHeight="1">
      <c r="A175" s="167"/>
      <c r="B175" s="167"/>
      <c r="C175" s="167"/>
      <c r="D175" s="169"/>
      <c r="E175" s="229"/>
      <c r="F175" s="168"/>
      <c r="G175" s="168"/>
      <c r="H175" s="168"/>
      <c r="I175" s="168"/>
      <c r="J175" s="168"/>
      <c r="K175" s="168"/>
      <c r="L175" s="168"/>
      <c r="M175" s="171"/>
    </row>
    <row r="176" spans="1:13" s="177" customFormat="1" ht="12.75" customHeight="1">
      <c r="A176" s="167"/>
      <c r="B176" s="167"/>
      <c r="C176" s="167"/>
      <c r="D176" s="169"/>
      <c r="E176" s="229"/>
      <c r="F176" s="168"/>
      <c r="G176" s="168"/>
      <c r="H176" s="168"/>
      <c r="I176" s="168"/>
      <c r="J176" s="168"/>
      <c r="K176" s="168"/>
      <c r="L176" s="168"/>
      <c r="M176" s="171"/>
    </row>
    <row r="177" spans="1:13" s="177" customFormat="1" ht="12.75" customHeight="1">
      <c r="A177" s="167"/>
      <c r="B177" s="167"/>
      <c r="C177" s="167"/>
      <c r="D177" s="169"/>
      <c r="E177" s="229"/>
      <c r="F177" s="168"/>
      <c r="G177" s="168"/>
      <c r="H177" s="168"/>
      <c r="I177" s="168"/>
      <c r="J177" s="168"/>
      <c r="K177" s="168"/>
      <c r="L177" s="168"/>
      <c r="M177" s="171"/>
    </row>
    <row r="178" spans="1:13" s="177" customFormat="1" ht="12.75" customHeight="1">
      <c r="A178" s="167"/>
      <c r="B178" s="167"/>
      <c r="C178" s="167"/>
      <c r="D178" s="169"/>
      <c r="E178" s="229"/>
      <c r="F178" s="168"/>
      <c r="G178" s="168"/>
      <c r="H178" s="168"/>
      <c r="I178" s="168"/>
      <c r="J178" s="168"/>
      <c r="K178" s="168"/>
      <c r="L178" s="168"/>
      <c r="M178" s="171"/>
    </row>
    <row r="179" spans="1:13" s="177" customFormat="1" ht="12.75" customHeight="1">
      <c r="A179" s="167"/>
      <c r="B179" s="167"/>
      <c r="C179" s="167"/>
      <c r="D179" s="169"/>
      <c r="E179" s="229"/>
      <c r="F179" s="168"/>
      <c r="G179" s="168"/>
      <c r="H179" s="168"/>
      <c r="I179" s="168"/>
      <c r="J179" s="168"/>
      <c r="K179" s="168"/>
      <c r="L179" s="168"/>
      <c r="M179" s="171"/>
    </row>
    <row r="180" spans="1:13" s="177" customFormat="1" ht="12.75" customHeight="1">
      <c r="A180" s="167"/>
      <c r="B180" s="167"/>
      <c r="C180" s="167"/>
      <c r="D180" s="169"/>
      <c r="E180" s="229"/>
      <c r="F180" s="168"/>
      <c r="G180" s="168"/>
      <c r="H180" s="168"/>
      <c r="I180" s="168"/>
      <c r="J180" s="168"/>
      <c r="K180" s="168"/>
      <c r="L180" s="168"/>
      <c r="M180" s="171"/>
    </row>
    <row r="181" spans="1:13" s="177" customFormat="1" ht="12.75" customHeight="1">
      <c r="A181" s="167"/>
      <c r="B181" s="167"/>
      <c r="C181" s="167"/>
      <c r="D181" s="169"/>
      <c r="E181" s="229"/>
      <c r="F181" s="168"/>
      <c r="G181" s="168"/>
      <c r="H181" s="168"/>
      <c r="I181" s="168"/>
      <c r="J181" s="168"/>
      <c r="K181" s="168"/>
      <c r="L181" s="168"/>
      <c r="M181" s="171"/>
    </row>
    <row r="182" spans="1:13" s="177" customFormat="1" ht="12.75" customHeight="1">
      <c r="A182" s="167"/>
      <c r="B182" s="167"/>
      <c r="C182" s="167"/>
      <c r="D182" s="169"/>
      <c r="E182" s="229"/>
      <c r="F182" s="168"/>
      <c r="G182" s="168"/>
      <c r="H182" s="168"/>
      <c r="I182" s="168"/>
      <c r="J182" s="168"/>
      <c r="K182" s="168"/>
      <c r="L182" s="168"/>
      <c r="M182" s="171"/>
    </row>
    <row r="183" spans="1:13" s="177" customFormat="1" ht="12.75" customHeight="1">
      <c r="A183" s="167"/>
      <c r="B183" s="167"/>
      <c r="C183" s="167"/>
      <c r="D183" s="169"/>
      <c r="E183" s="229"/>
      <c r="F183" s="168"/>
      <c r="G183" s="168"/>
      <c r="H183" s="168"/>
      <c r="I183" s="168"/>
      <c r="J183" s="168"/>
      <c r="K183" s="168"/>
      <c r="L183" s="168"/>
      <c r="M183" s="171"/>
    </row>
    <row r="184" spans="1:13" s="177" customFormat="1" ht="12.75" customHeight="1">
      <c r="A184" s="167"/>
      <c r="B184" s="167"/>
      <c r="C184" s="167"/>
      <c r="D184" s="169"/>
      <c r="E184" s="229"/>
      <c r="F184" s="168"/>
      <c r="G184" s="168"/>
      <c r="H184" s="168"/>
      <c r="I184" s="168"/>
      <c r="J184" s="168"/>
      <c r="K184" s="168"/>
      <c r="L184" s="168"/>
      <c r="M184" s="171"/>
    </row>
    <row r="185" spans="1:13" s="177" customFormat="1" ht="12.75" customHeight="1">
      <c r="A185" s="167"/>
      <c r="B185" s="167"/>
      <c r="C185" s="167"/>
      <c r="D185" s="169"/>
      <c r="E185" s="229"/>
      <c r="F185" s="168"/>
      <c r="G185" s="168"/>
      <c r="H185" s="168"/>
      <c r="I185" s="168"/>
      <c r="J185" s="168"/>
      <c r="K185" s="168"/>
      <c r="L185" s="168"/>
      <c r="M185" s="171"/>
    </row>
    <row r="186" spans="1:13" s="177" customFormat="1" ht="12.75" customHeight="1">
      <c r="A186" s="167"/>
      <c r="B186" s="167"/>
      <c r="C186" s="167"/>
      <c r="D186" s="169"/>
      <c r="E186" s="229"/>
      <c r="F186" s="168"/>
      <c r="G186" s="168"/>
      <c r="H186" s="168"/>
      <c r="I186" s="168"/>
      <c r="J186" s="168"/>
      <c r="K186" s="168"/>
      <c r="L186" s="168"/>
      <c r="M186" s="171"/>
    </row>
    <row r="187" spans="1:13" s="177" customFormat="1" ht="12.75" customHeight="1">
      <c r="A187" s="167"/>
      <c r="B187" s="167"/>
      <c r="C187" s="167"/>
      <c r="D187" s="169"/>
      <c r="E187" s="229"/>
      <c r="F187" s="168"/>
      <c r="G187" s="168"/>
      <c r="H187" s="168"/>
      <c r="I187" s="168"/>
      <c r="J187" s="168"/>
      <c r="K187" s="168"/>
      <c r="L187" s="168"/>
      <c r="M187" s="171"/>
    </row>
    <row r="188" spans="1:13" s="177" customFormat="1" ht="12.75" customHeight="1">
      <c r="A188" s="167"/>
      <c r="B188" s="167"/>
      <c r="C188" s="167"/>
      <c r="D188" s="169"/>
      <c r="E188" s="229"/>
      <c r="F188" s="168"/>
      <c r="G188" s="168"/>
      <c r="H188" s="168"/>
      <c r="I188" s="168"/>
      <c r="J188" s="168"/>
      <c r="K188" s="168"/>
      <c r="L188" s="168"/>
      <c r="M188" s="171"/>
    </row>
    <row r="189" spans="1:13" s="177" customFormat="1" ht="12.75" customHeight="1">
      <c r="A189" s="167"/>
      <c r="B189" s="167"/>
      <c r="C189" s="167"/>
      <c r="D189" s="169"/>
      <c r="E189" s="229"/>
      <c r="F189" s="168"/>
      <c r="G189" s="168"/>
      <c r="H189" s="168"/>
      <c r="I189" s="168"/>
      <c r="J189" s="168"/>
      <c r="K189" s="168"/>
      <c r="L189" s="168"/>
      <c r="M189" s="171"/>
    </row>
    <row r="190" spans="1:13" s="177" customFormat="1" ht="12.75" customHeight="1">
      <c r="A190" s="167"/>
      <c r="B190" s="167"/>
      <c r="C190" s="167"/>
      <c r="D190" s="169"/>
      <c r="E190" s="229"/>
      <c r="F190" s="168"/>
      <c r="G190" s="168"/>
      <c r="H190" s="168"/>
      <c r="I190" s="168"/>
      <c r="J190" s="168"/>
      <c r="K190" s="168"/>
      <c r="L190" s="168"/>
      <c r="M190" s="171"/>
    </row>
    <row r="191" spans="1:13" s="177" customFormat="1" ht="12.75" customHeight="1">
      <c r="A191" s="167"/>
      <c r="B191" s="167"/>
      <c r="C191" s="167"/>
      <c r="D191" s="169"/>
      <c r="E191" s="229"/>
      <c r="F191" s="168"/>
      <c r="G191" s="168"/>
      <c r="H191" s="168"/>
      <c r="I191" s="168"/>
      <c r="J191" s="168"/>
      <c r="K191" s="168"/>
      <c r="L191" s="168"/>
      <c r="M191" s="171"/>
    </row>
    <row r="192" spans="1:13" s="177" customFormat="1" ht="12.75" customHeight="1">
      <c r="A192" s="167"/>
      <c r="B192" s="167"/>
      <c r="C192" s="167"/>
      <c r="D192" s="169"/>
      <c r="E192" s="229"/>
      <c r="F192" s="168"/>
      <c r="G192" s="168"/>
      <c r="H192" s="168"/>
      <c r="I192" s="168"/>
      <c r="J192" s="168"/>
      <c r="K192" s="168"/>
      <c r="L192" s="168"/>
      <c r="M192" s="171"/>
    </row>
    <row r="193" spans="1:13" s="177" customFormat="1" ht="12.75" customHeight="1">
      <c r="A193" s="167"/>
      <c r="B193" s="167"/>
      <c r="C193" s="167"/>
      <c r="D193" s="169"/>
      <c r="E193" s="229"/>
      <c r="F193" s="168"/>
      <c r="G193" s="168"/>
      <c r="H193" s="168"/>
      <c r="I193" s="168"/>
      <c r="J193" s="168"/>
      <c r="K193" s="168"/>
      <c r="L193" s="168"/>
      <c r="M193" s="171"/>
    </row>
    <row r="194" spans="1:13" s="177" customFormat="1" ht="12.75" customHeight="1">
      <c r="A194" s="167"/>
      <c r="B194" s="167"/>
      <c r="C194" s="167"/>
      <c r="D194" s="169"/>
      <c r="E194" s="229"/>
      <c r="F194" s="168"/>
      <c r="G194" s="168"/>
      <c r="H194" s="168"/>
      <c r="I194" s="168"/>
      <c r="J194" s="168"/>
      <c r="K194" s="168"/>
      <c r="L194" s="168"/>
      <c r="M194" s="171"/>
    </row>
    <row r="195" spans="1:13" s="177" customFormat="1" ht="12.75" customHeight="1">
      <c r="A195" s="167"/>
      <c r="B195" s="167"/>
      <c r="C195" s="167"/>
      <c r="D195" s="169"/>
      <c r="E195" s="229"/>
      <c r="F195" s="168"/>
      <c r="G195" s="168"/>
      <c r="H195" s="168"/>
      <c r="I195" s="168"/>
      <c r="J195" s="168"/>
      <c r="K195" s="168"/>
      <c r="L195" s="168"/>
      <c r="M195" s="171"/>
    </row>
    <row r="196" spans="1:13" s="177" customFormat="1" ht="12.75" customHeight="1">
      <c r="A196" s="167"/>
      <c r="B196" s="167"/>
      <c r="C196" s="167"/>
      <c r="D196" s="169"/>
      <c r="E196" s="229"/>
      <c r="F196" s="168"/>
      <c r="G196" s="168"/>
      <c r="H196" s="168"/>
      <c r="I196" s="168"/>
      <c r="J196" s="168"/>
      <c r="K196" s="168"/>
      <c r="L196" s="168"/>
      <c r="M196" s="171"/>
    </row>
    <row r="197" spans="1:13" s="177" customFormat="1" ht="12.75" customHeight="1">
      <c r="A197" s="167"/>
      <c r="B197" s="167"/>
      <c r="C197" s="167"/>
      <c r="D197" s="169"/>
      <c r="E197" s="229"/>
      <c r="F197" s="168"/>
      <c r="G197" s="168"/>
      <c r="H197" s="168"/>
      <c r="I197" s="168"/>
      <c r="J197" s="168"/>
      <c r="K197" s="168"/>
      <c r="L197" s="168"/>
      <c r="M197" s="171"/>
    </row>
    <row r="198" spans="1:13" s="177" customFormat="1" ht="12.75" customHeight="1">
      <c r="A198" s="167"/>
      <c r="B198" s="167"/>
      <c r="C198" s="167"/>
      <c r="D198" s="169"/>
      <c r="E198" s="229"/>
      <c r="F198" s="168"/>
      <c r="G198" s="168"/>
      <c r="H198" s="168"/>
      <c r="I198" s="168"/>
      <c r="J198" s="168"/>
      <c r="K198" s="168"/>
      <c r="L198" s="168"/>
      <c r="M198" s="171"/>
    </row>
    <row r="199" spans="1:13" s="177" customFormat="1" ht="12.75" customHeight="1">
      <c r="A199" s="167"/>
      <c r="B199" s="167"/>
      <c r="C199" s="167"/>
      <c r="D199" s="169"/>
      <c r="E199" s="229"/>
      <c r="F199" s="168"/>
      <c r="G199" s="168"/>
      <c r="H199" s="168"/>
      <c r="I199" s="168"/>
      <c r="J199" s="168"/>
      <c r="K199" s="168"/>
      <c r="L199" s="168"/>
      <c r="M199" s="171"/>
    </row>
    <row r="200" spans="1:13" s="177" customFormat="1" ht="12.75" customHeight="1">
      <c r="A200" s="167"/>
      <c r="B200" s="167"/>
      <c r="C200" s="167"/>
      <c r="D200" s="169"/>
      <c r="E200" s="229"/>
      <c r="F200" s="168"/>
      <c r="G200" s="168"/>
      <c r="H200" s="168"/>
      <c r="I200" s="168"/>
      <c r="J200" s="168"/>
      <c r="K200" s="168"/>
      <c r="L200" s="168"/>
      <c r="M200" s="171"/>
    </row>
    <row r="201" spans="1:13" s="177" customFormat="1" ht="12.75" customHeight="1">
      <c r="A201" s="167"/>
      <c r="B201" s="167"/>
      <c r="C201" s="167"/>
      <c r="D201" s="169"/>
      <c r="E201" s="229"/>
      <c r="F201" s="168"/>
      <c r="G201" s="168"/>
      <c r="H201" s="168"/>
      <c r="I201" s="168"/>
      <c r="J201" s="168"/>
      <c r="K201" s="168"/>
      <c r="L201" s="168"/>
      <c r="M201" s="171"/>
    </row>
    <row r="202" spans="1:13" s="177" customFormat="1" ht="12.75" customHeight="1">
      <c r="A202" s="167"/>
      <c r="B202" s="167"/>
      <c r="C202" s="167"/>
      <c r="D202" s="169"/>
      <c r="E202" s="229"/>
      <c r="F202" s="168"/>
      <c r="G202" s="168"/>
      <c r="H202" s="168"/>
      <c r="I202" s="168"/>
      <c r="J202" s="168"/>
      <c r="K202" s="168"/>
      <c r="L202" s="168"/>
      <c r="M202" s="171"/>
    </row>
    <row r="203" spans="1:13" s="177" customFormat="1">
      <c r="A203" s="167"/>
      <c r="B203" s="167"/>
      <c r="C203" s="167"/>
      <c r="D203" s="169"/>
      <c r="E203" s="229"/>
      <c r="F203" s="168"/>
      <c r="G203" s="168"/>
      <c r="H203" s="168"/>
      <c r="I203" s="168"/>
      <c r="J203" s="168"/>
      <c r="K203" s="168"/>
      <c r="L203" s="168"/>
      <c r="M203" s="171"/>
    </row>
    <row r="204" spans="1:13" s="177" customFormat="1">
      <c r="A204" s="167"/>
      <c r="B204" s="167"/>
      <c r="C204" s="167"/>
      <c r="D204" s="169"/>
      <c r="E204" s="229"/>
      <c r="F204" s="168"/>
      <c r="G204" s="168"/>
      <c r="H204" s="168"/>
      <c r="I204" s="168"/>
      <c r="J204" s="168"/>
      <c r="K204" s="168"/>
      <c r="L204" s="168"/>
      <c r="M204" s="171"/>
    </row>
    <row r="205" spans="1:13" s="177" customFormat="1">
      <c r="A205" s="167"/>
      <c r="B205" s="167"/>
      <c r="C205" s="167"/>
      <c r="D205" s="169"/>
      <c r="E205" s="229"/>
      <c r="F205" s="168"/>
      <c r="G205" s="168"/>
      <c r="H205" s="168"/>
      <c r="I205" s="168"/>
      <c r="J205" s="168"/>
      <c r="K205" s="168"/>
      <c r="L205" s="168"/>
      <c r="M205" s="171"/>
    </row>
    <row r="206" spans="1:13" s="177" customFormat="1">
      <c r="A206" s="167"/>
      <c r="B206" s="167"/>
      <c r="C206" s="167"/>
      <c r="D206" s="169"/>
      <c r="E206" s="229"/>
      <c r="F206" s="168"/>
      <c r="G206" s="168"/>
      <c r="H206" s="168"/>
      <c r="I206" s="168"/>
      <c r="J206" s="168"/>
      <c r="K206" s="168"/>
      <c r="L206" s="168"/>
      <c r="M206" s="171"/>
    </row>
    <row r="207" spans="1:13" s="177" customFormat="1">
      <c r="A207" s="167"/>
      <c r="B207" s="167"/>
      <c r="C207" s="167"/>
      <c r="D207" s="169"/>
      <c r="E207" s="229"/>
      <c r="F207" s="168"/>
      <c r="G207" s="168"/>
      <c r="H207" s="168"/>
      <c r="I207" s="168"/>
      <c r="J207" s="168"/>
      <c r="K207" s="168"/>
      <c r="L207" s="168"/>
      <c r="M207" s="171"/>
    </row>
    <row r="208" spans="1:13" s="177" customFormat="1">
      <c r="A208" s="167"/>
      <c r="B208" s="167"/>
      <c r="C208" s="167"/>
      <c r="D208" s="169"/>
      <c r="E208" s="229"/>
      <c r="F208" s="168"/>
      <c r="G208" s="168"/>
      <c r="H208" s="168"/>
      <c r="I208" s="168"/>
      <c r="J208" s="168"/>
      <c r="K208" s="168"/>
      <c r="L208" s="168"/>
      <c r="M208" s="171"/>
    </row>
    <row r="209" spans="1:13" s="177" customFormat="1">
      <c r="A209" s="167"/>
      <c r="B209" s="167"/>
      <c r="C209" s="167"/>
      <c r="D209" s="169"/>
      <c r="E209" s="229"/>
      <c r="F209" s="168"/>
      <c r="G209" s="168"/>
      <c r="H209" s="168"/>
      <c r="I209" s="168"/>
      <c r="J209" s="168"/>
      <c r="K209" s="168"/>
      <c r="L209" s="168"/>
      <c r="M209" s="171"/>
    </row>
  </sheetData>
  <sheetProtection algorithmName="SHA-512" hashValue="hYIJoUEIz5PvQ6GeJ1he48lGBrYtR0TS1vZK2M6gglUsdpkQG6RZtx9+c2X8m+rcG9pSo3VeZw1jbfTgJLPQ8A==" saltValue="jP/UEAsNU+IeoZHRWDeOOg==" spinCount="100000" sheet="1" objects="1" scenarios="1" selectLockedCells="1" selectUnlockedCells="1"/>
  <mergeCells count="20">
    <mergeCell ref="M4:M5"/>
    <mergeCell ref="A1:M1"/>
    <mergeCell ref="B2:D2"/>
    <mergeCell ref="A3:B3"/>
    <mergeCell ref="C3:D3"/>
    <mergeCell ref="E3:F3"/>
    <mergeCell ref="G139:G142"/>
    <mergeCell ref="A147:M147"/>
    <mergeCell ref="A23:A33"/>
    <mergeCell ref="G27:G28"/>
    <mergeCell ref="J27:J28"/>
    <mergeCell ref="J90:J91"/>
    <mergeCell ref="G109:G110"/>
    <mergeCell ref="E112:E116"/>
    <mergeCell ref="F112:F116"/>
    <mergeCell ref="G112:G116"/>
    <mergeCell ref="J112:J116"/>
    <mergeCell ref="L112:L116"/>
    <mergeCell ref="M112:M116"/>
    <mergeCell ref="G123:G125"/>
  </mergeCells>
  <phoneticPr fontId="4"/>
  <conditionalFormatting sqref="A6:D6">
    <cfRule type="expression" priority="4">
      <formula>"A1=&lt;&gt;空自標準文書保存期間基準!A1"</formula>
    </cfRule>
  </conditionalFormatting>
  <conditionalFormatting sqref="A6:D6">
    <cfRule type="expression" priority="3">
      <formula>#REF!&lt;&gt;A6</formula>
    </cfRule>
  </conditionalFormatting>
  <conditionalFormatting sqref="E6:G6">
    <cfRule type="expression" priority="2">
      <formula>"A1=&lt;&gt;空自標準文書保存期間基準!A1"</formula>
    </cfRule>
  </conditionalFormatting>
  <conditionalFormatting sqref="E6:G6">
    <cfRule type="expression" priority="1">
      <formula>#REF!&lt;&gt;E6</formula>
    </cfRule>
  </conditionalFormatting>
  <printOptions horizontalCentered="1"/>
  <pageMargins left="0.27559055118110237" right="0.19685039370078741" top="0.39370078740157483" bottom="0.19685039370078741" header="0.19685039370078741" footer="0.19685039370078741"/>
  <pageSetup paperSize="8" scale="85" fitToHeight="0" orientation="landscape"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07B0-708A-4BBB-B0A7-A7B623A32C1D}">
  <sheetPr codeName="Sheet2">
    <pageSetUpPr fitToPage="1"/>
  </sheetPr>
  <dimension ref="A1:R463"/>
  <sheetViews>
    <sheetView showGridLines="0" zoomScaleNormal="100" zoomScaleSheetLayoutView="55" workbookViewId="0">
      <selection sqref="A1:M1"/>
    </sheetView>
  </sheetViews>
  <sheetFormatPr defaultColWidth="10" defaultRowHeight="10.5"/>
  <cols>
    <col min="1" max="1" width="2.75" style="173" customWidth="1"/>
    <col min="2" max="2" width="14.375" style="173" customWidth="1"/>
    <col min="3" max="3" width="3.5" style="409" customWidth="1"/>
    <col min="4" max="4" width="17.75" style="175" customWidth="1"/>
    <col min="5" max="5" width="2.75" style="317" customWidth="1"/>
    <col min="6" max="6" width="45.75" style="174" customWidth="1"/>
    <col min="7" max="7" width="46.125" style="174" customWidth="1"/>
    <col min="8" max="9" width="12.5" style="174" customWidth="1"/>
    <col min="10" max="10" width="31.875" style="174" bestFit="1" customWidth="1"/>
    <col min="11" max="11" width="10.875" style="174" customWidth="1"/>
    <col min="12" max="12" width="10.125" style="174" customWidth="1"/>
    <col min="13" max="13" width="14.375" style="177" customWidth="1"/>
    <col min="14" max="14" width="6.375" style="177" customWidth="1"/>
    <col min="15" max="16" width="6.375" style="1" customWidth="1"/>
    <col min="17" max="16384" width="10" style="1"/>
  </cols>
  <sheetData>
    <row r="1" spans="1:14" ht="14.25">
      <c r="A1" s="948" t="s">
        <v>3165</v>
      </c>
      <c r="B1" s="948"/>
      <c r="C1" s="948"/>
      <c r="D1" s="948"/>
      <c r="E1" s="948"/>
      <c r="F1" s="948"/>
      <c r="G1" s="948"/>
      <c r="H1" s="948"/>
      <c r="I1" s="948"/>
      <c r="J1" s="948"/>
      <c r="K1" s="948"/>
      <c r="L1" s="948"/>
      <c r="M1" s="948"/>
    </row>
    <row r="2" spans="1:14" ht="17.25">
      <c r="A2" s="3"/>
      <c r="B2" s="893" t="s">
        <v>1141</v>
      </c>
      <c r="C2" s="893"/>
      <c r="D2" s="893"/>
      <c r="E2" s="3"/>
      <c r="F2" s="3"/>
      <c r="G2" s="3"/>
      <c r="H2" s="3"/>
      <c r="I2" s="3"/>
      <c r="J2" s="3"/>
      <c r="K2" s="893" t="s">
        <v>3166</v>
      </c>
      <c r="L2" s="893"/>
      <c r="M2" s="893"/>
      <c r="N2" s="178"/>
    </row>
    <row r="3" spans="1:14" ht="21">
      <c r="A3" s="894" t="s">
        <v>1143</v>
      </c>
      <c r="B3" s="895"/>
      <c r="C3" s="894" t="s">
        <v>4</v>
      </c>
      <c r="D3" s="895"/>
      <c r="E3" s="894" t="s">
        <v>1144</v>
      </c>
      <c r="F3" s="895"/>
      <c r="G3" s="4" t="s">
        <v>6</v>
      </c>
      <c r="H3" s="4" t="s">
        <v>1145</v>
      </c>
      <c r="I3" s="4" t="s">
        <v>8</v>
      </c>
      <c r="J3" s="4" t="s">
        <v>1146</v>
      </c>
      <c r="K3" s="4" t="s">
        <v>10</v>
      </c>
      <c r="L3" s="4" t="s">
        <v>11</v>
      </c>
      <c r="M3" s="390" t="s">
        <v>12</v>
      </c>
      <c r="N3" s="179"/>
    </row>
    <row r="4" spans="1:14" ht="75" customHeight="1">
      <c r="A4" s="391">
        <v>11</v>
      </c>
      <c r="B4" s="298" t="s">
        <v>3167</v>
      </c>
      <c r="C4" s="392" t="s">
        <v>351</v>
      </c>
      <c r="D4" s="298" t="s">
        <v>3168</v>
      </c>
      <c r="E4" s="391" t="s">
        <v>591</v>
      </c>
      <c r="F4" s="298" t="s">
        <v>3169</v>
      </c>
      <c r="G4" s="393" t="s">
        <v>3170</v>
      </c>
      <c r="H4" s="394" t="s">
        <v>3171</v>
      </c>
      <c r="I4" s="298" t="s">
        <v>3172</v>
      </c>
      <c r="J4" s="66" t="s">
        <v>3173</v>
      </c>
      <c r="K4" s="298" t="s">
        <v>3174</v>
      </c>
      <c r="L4" s="298" t="s">
        <v>22</v>
      </c>
      <c r="M4" s="300" t="s">
        <v>92</v>
      </c>
      <c r="N4" s="179"/>
    </row>
    <row r="5" spans="1:14" ht="21">
      <c r="A5" s="6">
        <v>22</v>
      </c>
      <c r="B5" s="897" t="s">
        <v>27</v>
      </c>
      <c r="C5" s="320" t="s">
        <v>77</v>
      </c>
      <c r="D5" s="7" t="s">
        <v>28</v>
      </c>
      <c r="E5" s="6" t="s">
        <v>15</v>
      </c>
      <c r="F5" s="21" t="s">
        <v>29</v>
      </c>
      <c r="G5" s="26" t="s">
        <v>30</v>
      </c>
      <c r="H5" s="909" t="s">
        <v>3175</v>
      </c>
      <c r="I5" s="7" t="s">
        <v>1154</v>
      </c>
      <c r="J5" s="13" t="s">
        <v>33</v>
      </c>
      <c r="K5" s="7" t="s">
        <v>34</v>
      </c>
      <c r="L5" s="28" t="s">
        <v>35</v>
      </c>
      <c r="M5" s="899" t="s">
        <v>3176</v>
      </c>
      <c r="N5" s="183"/>
    </row>
    <row r="6" spans="1:14" ht="21">
      <c r="A6" s="16"/>
      <c r="B6" s="898"/>
      <c r="C6" s="395"/>
      <c r="D6" s="17"/>
      <c r="E6" s="6" t="s">
        <v>36</v>
      </c>
      <c r="F6" s="7" t="s">
        <v>37</v>
      </c>
      <c r="G6" s="30" t="s">
        <v>1155</v>
      </c>
      <c r="H6" s="946"/>
      <c r="I6" s="184"/>
      <c r="J6" s="28" t="s">
        <v>3177</v>
      </c>
      <c r="K6" s="7" t="s">
        <v>809</v>
      </c>
      <c r="L6" s="23"/>
      <c r="M6" s="900"/>
      <c r="N6" s="183"/>
    </row>
    <row r="7" spans="1:14" ht="21">
      <c r="A7" s="16"/>
      <c r="B7" s="898"/>
      <c r="C7" s="395"/>
      <c r="D7" s="17"/>
      <c r="E7" s="6" t="s">
        <v>42</v>
      </c>
      <c r="F7" s="7" t="s">
        <v>43</v>
      </c>
      <c r="G7" s="30" t="s">
        <v>1228</v>
      </c>
      <c r="H7" s="946"/>
      <c r="I7" s="185"/>
      <c r="J7" s="28" t="s">
        <v>3178</v>
      </c>
      <c r="K7" s="7" t="s">
        <v>1159</v>
      </c>
      <c r="L7" s="23"/>
      <c r="M7" s="900"/>
      <c r="N7" s="183"/>
    </row>
    <row r="8" spans="1:14" ht="15" customHeight="1">
      <c r="A8" s="16"/>
      <c r="B8" s="945"/>
      <c r="C8" s="395"/>
      <c r="D8" s="17"/>
      <c r="E8" s="6" t="s">
        <v>50</v>
      </c>
      <c r="F8" s="21" t="s">
        <v>51</v>
      </c>
      <c r="G8" s="26" t="s">
        <v>52</v>
      </c>
      <c r="H8" s="947"/>
      <c r="I8" s="186"/>
      <c r="J8" s="13" t="s">
        <v>3179</v>
      </c>
      <c r="K8" s="14" t="s">
        <v>54</v>
      </c>
      <c r="L8" s="23"/>
      <c r="M8" s="23"/>
      <c r="N8" s="183"/>
    </row>
    <row r="9" spans="1:14" ht="210">
      <c r="A9" s="65">
        <v>27</v>
      </c>
      <c r="B9" s="41" t="s">
        <v>64</v>
      </c>
      <c r="C9" s="320" t="s">
        <v>77</v>
      </c>
      <c r="D9" s="41" t="s">
        <v>3180</v>
      </c>
      <c r="E9" s="6" t="s">
        <v>15</v>
      </c>
      <c r="F9" s="53" t="s">
        <v>66</v>
      </c>
      <c r="G9" s="65" t="s">
        <v>67</v>
      </c>
      <c r="H9" s="66" t="s">
        <v>1165</v>
      </c>
      <c r="I9" s="66" t="s">
        <v>3181</v>
      </c>
      <c r="J9" s="66" t="s">
        <v>1167</v>
      </c>
      <c r="K9" s="41" t="s">
        <v>71</v>
      </c>
      <c r="L9" s="42" t="s">
        <v>72</v>
      </c>
      <c r="M9" s="42" t="s">
        <v>73</v>
      </c>
      <c r="N9" s="305"/>
    </row>
    <row r="10" spans="1:14" ht="105">
      <c r="A10" s="16">
        <v>28</v>
      </c>
      <c r="B10" s="9" t="s">
        <v>3182</v>
      </c>
      <c r="C10" s="302">
        <v>1</v>
      </c>
      <c r="D10" s="17" t="s">
        <v>3183</v>
      </c>
      <c r="E10" s="303" t="s">
        <v>15</v>
      </c>
      <c r="F10" s="9" t="s">
        <v>3184</v>
      </c>
      <c r="G10" s="9" t="s">
        <v>3185</v>
      </c>
      <c r="H10" s="65" t="s">
        <v>3186</v>
      </c>
      <c r="I10" s="315" t="s">
        <v>3187</v>
      </c>
      <c r="J10" s="66" t="s">
        <v>3188</v>
      </c>
      <c r="K10" s="23" t="s">
        <v>3189</v>
      </c>
      <c r="L10" s="38" t="s">
        <v>91</v>
      </c>
      <c r="M10" s="23" t="s">
        <v>3190</v>
      </c>
      <c r="N10" s="305"/>
    </row>
    <row r="11" spans="1:14" s="54" customFormat="1" ht="75.75" customHeight="1">
      <c r="A11" s="47">
        <v>29</v>
      </c>
      <c r="B11" s="48" t="s">
        <v>76</v>
      </c>
      <c r="C11" s="396" t="s">
        <v>77</v>
      </c>
      <c r="D11" s="50" t="s">
        <v>78</v>
      </c>
      <c r="E11" s="182" t="s">
        <v>36</v>
      </c>
      <c r="F11" s="46" t="s">
        <v>3191</v>
      </c>
      <c r="G11" s="53" t="s">
        <v>3192</v>
      </c>
      <c r="H11" s="52" t="s">
        <v>1169</v>
      </c>
      <c r="I11" s="103" t="s">
        <v>1170</v>
      </c>
      <c r="J11" s="66" t="s">
        <v>3193</v>
      </c>
      <c r="K11" s="41" t="s">
        <v>3194</v>
      </c>
      <c r="L11" s="38" t="s">
        <v>2893</v>
      </c>
      <c r="M11" s="44" t="s">
        <v>92</v>
      </c>
    </row>
    <row r="12" spans="1:14" s="54" customFormat="1">
      <c r="A12" s="55"/>
      <c r="B12" s="56"/>
      <c r="C12" s="397"/>
      <c r="D12" s="70"/>
      <c r="E12" s="83" t="s">
        <v>415</v>
      </c>
      <c r="F12" s="77" t="s">
        <v>3195</v>
      </c>
      <c r="G12" s="53" t="s">
        <v>3196</v>
      </c>
      <c r="H12" s="61"/>
      <c r="I12" s="119"/>
      <c r="J12" s="66" t="s">
        <v>3197</v>
      </c>
      <c r="K12" s="41" t="s">
        <v>71</v>
      </c>
      <c r="L12" s="38" t="s">
        <v>91</v>
      </c>
      <c r="M12" s="61"/>
    </row>
    <row r="13" spans="1:14" s="54" customFormat="1">
      <c r="A13" s="55"/>
      <c r="B13" s="56"/>
      <c r="C13" s="397"/>
      <c r="D13" s="70"/>
      <c r="E13" s="59"/>
      <c r="F13" s="75"/>
      <c r="G13" s="53" t="s">
        <v>3198</v>
      </c>
      <c r="H13" s="61"/>
      <c r="I13" s="119"/>
      <c r="J13" s="66" t="s">
        <v>3199</v>
      </c>
      <c r="K13" s="41" t="s">
        <v>3006</v>
      </c>
      <c r="L13" s="38" t="s">
        <v>91</v>
      </c>
      <c r="M13" s="61"/>
    </row>
    <row r="14" spans="1:14" s="54" customFormat="1">
      <c r="A14" s="55"/>
      <c r="B14" s="56"/>
      <c r="C14" s="372"/>
      <c r="D14" s="78"/>
      <c r="E14" s="91"/>
      <c r="F14" s="81"/>
      <c r="G14" s="79" t="s">
        <v>3200</v>
      </c>
      <c r="H14" s="61"/>
      <c r="I14" s="78"/>
      <c r="J14" s="42" t="s">
        <v>3201</v>
      </c>
      <c r="K14" s="41" t="s">
        <v>432</v>
      </c>
      <c r="L14" s="45" t="s">
        <v>91</v>
      </c>
      <c r="M14" s="61"/>
    </row>
    <row r="15" spans="1:14" s="54" customFormat="1">
      <c r="A15" s="55"/>
      <c r="B15" s="56"/>
      <c r="C15" s="372"/>
      <c r="D15" s="78"/>
      <c r="E15" s="82" t="s">
        <v>422</v>
      </c>
      <c r="F15" s="79" t="s">
        <v>3202</v>
      </c>
      <c r="G15" s="398" t="s">
        <v>3203</v>
      </c>
      <c r="H15" s="61"/>
      <c r="I15" s="78"/>
      <c r="J15" s="42" t="s">
        <v>3204</v>
      </c>
      <c r="K15" s="41" t="s">
        <v>432</v>
      </c>
      <c r="L15" s="45" t="s">
        <v>91</v>
      </c>
      <c r="M15" s="61"/>
    </row>
    <row r="16" spans="1:14" s="54" customFormat="1">
      <c r="A16" s="55"/>
      <c r="B16" s="56"/>
      <c r="C16" s="372"/>
      <c r="D16" s="78"/>
      <c r="E16" s="83" t="s">
        <v>250</v>
      </c>
      <c r="F16" s="77" t="s">
        <v>3205</v>
      </c>
      <c r="G16" s="398" t="s">
        <v>3206</v>
      </c>
      <c r="H16" s="61"/>
      <c r="I16" s="78"/>
      <c r="J16" s="42" t="s">
        <v>3207</v>
      </c>
      <c r="K16" s="41" t="s">
        <v>112</v>
      </c>
      <c r="L16" s="45" t="s">
        <v>91</v>
      </c>
      <c r="M16" s="68"/>
    </row>
    <row r="17" spans="1:13" s="54" customFormat="1">
      <c r="A17" s="55"/>
      <c r="B17" s="56"/>
      <c r="C17" s="372"/>
      <c r="D17" s="78"/>
      <c r="E17" s="83" t="s">
        <v>259</v>
      </c>
      <c r="F17" s="77" t="s">
        <v>3208</v>
      </c>
      <c r="G17" s="398" t="s">
        <v>3209</v>
      </c>
      <c r="H17" s="61"/>
      <c r="I17" s="78"/>
      <c r="J17" s="42" t="s">
        <v>3210</v>
      </c>
      <c r="K17" s="41" t="s">
        <v>112</v>
      </c>
      <c r="L17" s="45" t="s">
        <v>91</v>
      </c>
      <c r="M17" s="44"/>
    </row>
    <row r="18" spans="1:13" s="54" customFormat="1" ht="52.5">
      <c r="A18" s="55"/>
      <c r="B18" s="56"/>
      <c r="C18" s="396" t="s">
        <v>351</v>
      </c>
      <c r="D18" s="103" t="s">
        <v>3211</v>
      </c>
      <c r="E18" s="127" t="s">
        <v>15</v>
      </c>
      <c r="F18" s="46" t="s">
        <v>353</v>
      </c>
      <c r="G18" s="398" t="s">
        <v>3212</v>
      </c>
      <c r="H18" s="61"/>
      <c r="I18" s="104" t="s">
        <v>3213</v>
      </c>
      <c r="J18" s="42" t="s">
        <v>3214</v>
      </c>
      <c r="K18" s="41" t="s">
        <v>357</v>
      </c>
      <c r="L18" s="45" t="s">
        <v>91</v>
      </c>
      <c r="M18" s="44" t="s">
        <v>92</v>
      </c>
    </row>
    <row r="19" spans="1:13" s="54" customFormat="1" ht="63">
      <c r="A19" s="55"/>
      <c r="B19" s="56"/>
      <c r="C19" s="210"/>
      <c r="D19" s="58"/>
      <c r="E19" s="920" t="s">
        <v>3215</v>
      </c>
      <c r="F19" s="921"/>
      <c r="G19" s="65" t="s">
        <v>382</v>
      </c>
      <c r="H19" s="61"/>
      <c r="I19" s="105"/>
      <c r="J19" s="66" t="s">
        <v>3216</v>
      </c>
      <c r="K19" s="41" t="s">
        <v>384</v>
      </c>
      <c r="L19" s="14" t="s">
        <v>91</v>
      </c>
      <c r="M19" s="61"/>
    </row>
    <row r="20" spans="1:13" s="54" customFormat="1">
      <c r="A20" s="55"/>
      <c r="B20" s="56"/>
      <c r="C20" s="397"/>
      <c r="D20" s="58"/>
      <c r="E20" s="116" t="s">
        <v>2722</v>
      </c>
      <c r="F20" s="79" t="s">
        <v>3217</v>
      </c>
      <c r="G20" s="398" t="s">
        <v>1228</v>
      </c>
      <c r="H20" s="61"/>
      <c r="I20" s="105"/>
      <c r="J20" s="42" t="s">
        <v>3218</v>
      </c>
      <c r="K20" s="41" t="s">
        <v>346</v>
      </c>
      <c r="L20" s="45" t="s">
        <v>483</v>
      </c>
      <c r="M20" s="61"/>
    </row>
    <row r="21" spans="1:13" s="54" customFormat="1">
      <c r="A21" s="55"/>
      <c r="B21" s="56"/>
      <c r="C21" s="397"/>
      <c r="D21" s="58"/>
      <c r="E21" s="59"/>
      <c r="F21" s="399"/>
      <c r="G21" s="398" t="s">
        <v>3219</v>
      </c>
      <c r="H21" s="61"/>
      <c r="I21" s="105"/>
      <c r="J21" s="42" t="s">
        <v>3220</v>
      </c>
      <c r="K21" s="41" t="s">
        <v>105</v>
      </c>
      <c r="L21" s="45" t="s">
        <v>483</v>
      </c>
      <c r="M21" s="61"/>
    </row>
    <row r="22" spans="1:13" s="54" customFormat="1">
      <c r="A22" s="55"/>
      <c r="B22" s="56"/>
      <c r="C22" s="397"/>
      <c r="D22" s="58"/>
      <c r="E22" s="59"/>
      <c r="F22" s="400"/>
      <c r="G22" s="398" t="s">
        <v>3221</v>
      </c>
      <c r="H22" s="61"/>
      <c r="I22" s="105"/>
      <c r="J22" s="13" t="s">
        <v>3222</v>
      </c>
      <c r="K22" s="41" t="s">
        <v>54</v>
      </c>
      <c r="L22" s="45" t="s">
        <v>35</v>
      </c>
      <c r="M22" s="61"/>
    </row>
    <row r="23" spans="1:13" s="54" customFormat="1">
      <c r="A23" s="55"/>
      <c r="B23" s="56"/>
      <c r="C23" s="397"/>
      <c r="D23" s="58"/>
      <c r="E23" s="59"/>
      <c r="F23" s="44"/>
      <c r="G23" s="398" t="s">
        <v>3223</v>
      </c>
      <c r="H23" s="61"/>
      <c r="I23" s="105"/>
      <c r="J23" s="42" t="s">
        <v>3224</v>
      </c>
      <c r="K23" s="41" t="s">
        <v>3006</v>
      </c>
      <c r="L23" s="45" t="s">
        <v>91</v>
      </c>
      <c r="M23" s="61"/>
    </row>
    <row r="24" spans="1:13" s="54" customFormat="1">
      <c r="A24" s="55"/>
      <c r="B24" s="56"/>
      <c r="C24" s="210"/>
      <c r="D24" s="58"/>
      <c r="E24" s="82" t="s">
        <v>1296</v>
      </c>
      <c r="F24" s="79" t="s">
        <v>3225</v>
      </c>
      <c r="G24" s="53" t="s">
        <v>3226</v>
      </c>
      <c r="H24" s="61"/>
      <c r="I24" s="105"/>
      <c r="J24" s="66" t="s">
        <v>3227</v>
      </c>
      <c r="K24" s="220" t="s">
        <v>723</v>
      </c>
      <c r="L24" s="14" t="s">
        <v>91</v>
      </c>
      <c r="M24" s="68"/>
    </row>
    <row r="25" spans="1:13" s="54" customFormat="1" ht="21">
      <c r="A25" s="40">
        <v>31</v>
      </c>
      <c r="B25" s="115" t="s">
        <v>686</v>
      </c>
      <c r="C25" s="189" t="s">
        <v>710</v>
      </c>
      <c r="D25" s="106" t="s">
        <v>711</v>
      </c>
      <c r="E25" s="214" t="s">
        <v>1616</v>
      </c>
      <c r="F25" s="103" t="s">
        <v>3228</v>
      </c>
      <c r="G25" s="118" t="s">
        <v>3229</v>
      </c>
      <c r="H25" s="101" t="s">
        <v>1258</v>
      </c>
      <c r="I25" s="28" t="s">
        <v>1505</v>
      </c>
      <c r="J25" s="89" t="s">
        <v>3230</v>
      </c>
      <c r="K25" s="401" t="s">
        <v>716</v>
      </c>
      <c r="L25" s="402" t="s">
        <v>1593</v>
      </c>
      <c r="M25" s="52" t="s">
        <v>717</v>
      </c>
    </row>
    <row r="26" spans="1:13" s="54" customFormat="1">
      <c r="A26" s="43"/>
      <c r="B26" s="99"/>
      <c r="C26" s="190"/>
      <c r="D26" s="98"/>
      <c r="E26" s="214" t="s">
        <v>415</v>
      </c>
      <c r="F26" s="204" t="s">
        <v>3231</v>
      </c>
      <c r="G26" s="388" t="s">
        <v>3231</v>
      </c>
      <c r="H26" s="63"/>
      <c r="I26" s="23"/>
      <c r="J26" s="42" t="s">
        <v>3232</v>
      </c>
      <c r="K26" s="220" t="s">
        <v>112</v>
      </c>
      <c r="L26" s="403"/>
      <c r="M26" s="61"/>
    </row>
    <row r="27" spans="1:13" s="54" customFormat="1">
      <c r="A27" s="55"/>
      <c r="B27" s="56"/>
      <c r="C27" s="210"/>
      <c r="D27" s="58"/>
      <c r="E27" s="82" t="s">
        <v>240</v>
      </c>
      <c r="F27" s="79" t="s">
        <v>3233</v>
      </c>
      <c r="G27" s="53" t="s">
        <v>695</v>
      </c>
      <c r="H27" s="61"/>
      <c r="I27" s="105"/>
      <c r="J27" s="66" t="s">
        <v>696</v>
      </c>
      <c r="K27" s="220" t="s">
        <v>357</v>
      </c>
      <c r="L27" s="23"/>
      <c r="M27" s="61"/>
    </row>
    <row r="28" spans="1:13" s="54" customFormat="1" ht="42">
      <c r="A28" s="133"/>
      <c r="B28" s="215"/>
      <c r="C28" s="191"/>
      <c r="D28" s="108"/>
      <c r="E28" s="404" t="s">
        <v>250</v>
      </c>
      <c r="F28" s="209" t="s">
        <v>3234</v>
      </c>
      <c r="G28" s="120" t="s">
        <v>3235</v>
      </c>
      <c r="H28" s="129"/>
      <c r="I28" s="38"/>
      <c r="J28" s="120" t="s">
        <v>3236</v>
      </c>
      <c r="K28" s="405" t="s">
        <v>3237</v>
      </c>
      <c r="L28" s="406"/>
      <c r="M28" s="68"/>
    </row>
    <row r="29" spans="1:13" s="54" customFormat="1">
      <c r="A29" s="40">
        <v>34</v>
      </c>
      <c r="B29" s="48" t="s">
        <v>784</v>
      </c>
      <c r="C29" s="396" t="s">
        <v>77</v>
      </c>
      <c r="D29" s="50" t="s">
        <v>785</v>
      </c>
      <c r="E29" s="59" t="s">
        <v>786</v>
      </c>
      <c r="F29" s="100" t="s">
        <v>787</v>
      </c>
      <c r="G29" s="117" t="s">
        <v>3238</v>
      </c>
      <c r="H29" s="52" t="s">
        <v>1879</v>
      </c>
      <c r="I29" s="940" t="s">
        <v>1880</v>
      </c>
      <c r="J29" s="104" t="s">
        <v>3239</v>
      </c>
      <c r="K29" s="916" t="s">
        <v>716</v>
      </c>
      <c r="L29" s="61" t="s">
        <v>91</v>
      </c>
      <c r="M29" s="52" t="s">
        <v>717</v>
      </c>
    </row>
    <row r="30" spans="1:13" s="54" customFormat="1">
      <c r="A30" s="55"/>
      <c r="B30" s="56"/>
      <c r="C30" s="397"/>
      <c r="D30" s="58"/>
      <c r="E30" s="135"/>
      <c r="F30" s="111"/>
      <c r="G30" s="117" t="s">
        <v>3240</v>
      </c>
      <c r="H30" s="61"/>
      <c r="I30" s="941"/>
      <c r="J30" s="117" t="s">
        <v>3241</v>
      </c>
      <c r="K30" s="917"/>
      <c r="L30" s="61"/>
      <c r="M30" s="61"/>
    </row>
    <row r="31" spans="1:13" s="54" customFormat="1">
      <c r="A31" s="55"/>
      <c r="B31" s="56"/>
      <c r="C31" s="397"/>
      <c r="D31" s="58"/>
      <c r="E31" s="135"/>
      <c r="F31" s="111"/>
      <c r="G31" s="117" t="s">
        <v>3242</v>
      </c>
      <c r="H31" s="61"/>
      <c r="I31" s="941"/>
      <c r="J31" s="117" t="s">
        <v>3243</v>
      </c>
      <c r="K31" s="918"/>
      <c r="L31" s="61"/>
      <c r="M31" s="61"/>
    </row>
    <row r="32" spans="1:13" s="54" customFormat="1">
      <c r="A32" s="55"/>
      <c r="B32" s="56"/>
      <c r="C32" s="397"/>
      <c r="D32" s="58"/>
      <c r="E32" s="135"/>
      <c r="F32" s="111"/>
      <c r="G32" s="117" t="s">
        <v>3244</v>
      </c>
      <c r="H32" s="61"/>
      <c r="I32" s="941"/>
      <c r="J32" s="117" t="s">
        <v>3245</v>
      </c>
      <c r="K32" s="79" t="s">
        <v>723</v>
      </c>
      <c r="L32" s="61"/>
      <c r="M32" s="61"/>
    </row>
    <row r="33" spans="1:13" s="54" customFormat="1">
      <c r="A33" s="55"/>
      <c r="B33" s="56"/>
      <c r="C33" s="397"/>
      <c r="D33" s="58"/>
      <c r="E33" s="59"/>
      <c r="F33" s="111"/>
      <c r="G33" s="117" t="s">
        <v>3246</v>
      </c>
      <c r="H33" s="61"/>
      <c r="I33" s="941"/>
      <c r="J33" s="117" t="s">
        <v>3247</v>
      </c>
      <c r="K33" s="79" t="s">
        <v>1805</v>
      </c>
      <c r="L33" s="61"/>
      <c r="M33" s="61"/>
    </row>
    <row r="34" spans="1:13" s="54" customFormat="1">
      <c r="A34" s="55"/>
      <c r="B34" s="56"/>
      <c r="C34" s="397"/>
      <c r="D34" s="58"/>
      <c r="E34" s="59"/>
      <c r="F34" s="111"/>
      <c r="G34" s="127" t="s">
        <v>3248</v>
      </c>
      <c r="H34" s="61"/>
      <c r="I34" s="941"/>
      <c r="J34" s="101" t="s">
        <v>3249</v>
      </c>
      <c r="K34" s="79" t="s">
        <v>212</v>
      </c>
      <c r="L34" s="61"/>
      <c r="M34" s="61"/>
    </row>
    <row r="35" spans="1:13" s="54" customFormat="1">
      <c r="A35" s="55"/>
      <c r="B35" s="56"/>
      <c r="C35" s="397"/>
      <c r="D35" s="58"/>
      <c r="E35" s="59"/>
      <c r="F35" s="111"/>
      <c r="G35" s="129"/>
      <c r="H35" s="61"/>
      <c r="I35" s="941"/>
      <c r="J35" s="101" t="s">
        <v>3249</v>
      </c>
      <c r="K35" s="79" t="s">
        <v>101</v>
      </c>
      <c r="L35" s="61"/>
      <c r="M35" s="61"/>
    </row>
    <row r="36" spans="1:13" s="54" customFormat="1">
      <c r="A36" s="55"/>
      <c r="B36" s="56"/>
      <c r="C36" s="397"/>
      <c r="D36" s="58"/>
      <c r="E36" s="59"/>
      <c r="F36" s="111"/>
      <c r="G36" s="127" t="s">
        <v>3250</v>
      </c>
      <c r="H36" s="61"/>
      <c r="I36" s="941"/>
      <c r="J36" s="101" t="s">
        <v>3251</v>
      </c>
      <c r="K36" s="79" t="s">
        <v>101</v>
      </c>
      <c r="L36" s="61"/>
      <c r="M36" s="61"/>
    </row>
    <row r="37" spans="1:13" s="54" customFormat="1">
      <c r="A37" s="43"/>
      <c r="B37" s="99"/>
      <c r="C37" s="372"/>
      <c r="D37" s="98"/>
      <c r="E37" s="116" t="s">
        <v>3252</v>
      </c>
      <c r="F37" s="128" t="s">
        <v>3253</v>
      </c>
      <c r="G37" s="214" t="s">
        <v>3253</v>
      </c>
      <c r="H37" s="63"/>
      <c r="I37" s="941"/>
      <c r="J37" s="117" t="s">
        <v>3254</v>
      </c>
      <c r="K37" s="79" t="s">
        <v>848</v>
      </c>
      <c r="L37" s="63"/>
      <c r="M37" s="61"/>
    </row>
    <row r="38" spans="1:13" s="54" customFormat="1">
      <c r="A38" s="43"/>
      <c r="B38" s="99"/>
      <c r="C38" s="372"/>
      <c r="D38" s="98"/>
      <c r="E38" s="116" t="s">
        <v>1368</v>
      </c>
      <c r="F38" s="128" t="s">
        <v>3255</v>
      </c>
      <c r="G38" s="214" t="s">
        <v>3255</v>
      </c>
      <c r="H38" s="63"/>
      <c r="I38" s="63"/>
      <c r="J38" s="117" t="s">
        <v>3256</v>
      </c>
      <c r="K38" s="79" t="s">
        <v>346</v>
      </c>
      <c r="L38" s="130"/>
      <c r="M38" s="61"/>
    </row>
    <row r="39" spans="1:13" s="54" customFormat="1" ht="21">
      <c r="A39" s="43"/>
      <c r="B39" s="99"/>
      <c r="C39" s="372"/>
      <c r="D39" s="98"/>
      <c r="E39" s="116" t="s">
        <v>1372</v>
      </c>
      <c r="F39" s="128" t="s">
        <v>3257</v>
      </c>
      <c r="G39" s="214" t="s">
        <v>3258</v>
      </c>
      <c r="H39" s="63"/>
      <c r="I39" s="63"/>
      <c r="J39" s="117" t="s">
        <v>3259</v>
      </c>
      <c r="K39" s="79" t="s">
        <v>105</v>
      </c>
      <c r="L39" s="63"/>
      <c r="M39" s="61"/>
    </row>
    <row r="40" spans="1:13" s="54" customFormat="1">
      <c r="A40" s="43"/>
      <c r="B40" s="99"/>
      <c r="C40" s="372"/>
      <c r="D40" s="98"/>
      <c r="E40" s="51" t="s">
        <v>1378</v>
      </c>
      <c r="F40" s="100" t="s">
        <v>3260</v>
      </c>
      <c r="G40" s="127" t="s">
        <v>3260</v>
      </c>
      <c r="H40" s="63"/>
      <c r="I40" s="63"/>
      <c r="J40" s="117" t="s">
        <v>3261</v>
      </c>
      <c r="K40" s="79" t="s">
        <v>101</v>
      </c>
      <c r="L40" s="130"/>
      <c r="M40" s="61"/>
    </row>
    <row r="41" spans="1:13" s="54" customFormat="1">
      <c r="A41" s="43"/>
      <c r="B41" s="99"/>
      <c r="C41" s="372"/>
      <c r="D41" s="98"/>
      <c r="E41" s="51" t="s">
        <v>1384</v>
      </c>
      <c r="F41" s="100" t="s">
        <v>3262</v>
      </c>
      <c r="G41" s="100" t="s">
        <v>3262</v>
      </c>
      <c r="H41" s="63"/>
      <c r="I41" s="129"/>
      <c r="J41" s="100" t="s">
        <v>3263</v>
      </c>
      <c r="K41" s="79" t="s">
        <v>112</v>
      </c>
      <c r="L41" s="130"/>
      <c r="M41" s="68"/>
    </row>
    <row r="42" spans="1:13" s="54" customFormat="1" ht="42">
      <c r="A42" s="55"/>
      <c r="B42" s="56"/>
      <c r="C42" s="396" t="s">
        <v>351</v>
      </c>
      <c r="D42" s="50" t="s">
        <v>805</v>
      </c>
      <c r="E42" s="926" t="s">
        <v>3264</v>
      </c>
      <c r="F42" s="939"/>
      <c r="G42" s="52" t="s">
        <v>3265</v>
      </c>
      <c r="H42" s="63"/>
      <c r="I42" s="103" t="s">
        <v>3266</v>
      </c>
      <c r="J42" s="66" t="s">
        <v>3267</v>
      </c>
      <c r="K42" s="41" t="s">
        <v>3268</v>
      </c>
      <c r="L42" s="28" t="s">
        <v>91</v>
      </c>
      <c r="M42" s="52" t="s">
        <v>717</v>
      </c>
    </row>
    <row r="43" spans="1:13" s="54" customFormat="1">
      <c r="A43" s="55"/>
      <c r="B43" s="56"/>
      <c r="C43" s="397"/>
      <c r="D43" s="58"/>
      <c r="E43" s="59"/>
      <c r="F43" s="98"/>
      <c r="G43" s="61"/>
      <c r="H43" s="63"/>
      <c r="I43" s="105"/>
      <c r="J43" s="66" t="s">
        <v>3269</v>
      </c>
      <c r="K43" s="41" t="s">
        <v>112</v>
      </c>
      <c r="L43" s="23"/>
      <c r="M43" s="61"/>
    </row>
    <row r="44" spans="1:13" s="54" customFormat="1">
      <c r="A44" s="55"/>
      <c r="B44" s="56"/>
      <c r="C44" s="397"/>
      <c r="D44" s="58"/>
      <c r="E44" s="59"/>
      <c r="F44" s="98"/>
      <c r="G44" s="61"/>
      <c r="H44" s="111"/>
      <c r="I44" s="105"/>
      <c r="J44" s="66" t="s">
        <v>3270</v>
      </c>
      <c r="K44" s="41" t="s">
        <v>101</v>
      </c>
      <c r="L44" s="23"/>
      <c r="M44" s="61"/>
    </row>
    <row r="45" spans="1:13" s="54" customFormat="1" ht="10.5" customHeight="1">
      <c r="A45" s="55"/>
      <c r="B45" s="56"/>
      <c r="C45" s="397"/>
      <c r="D45" s="58"/>
      <c r="E45" s="59"/>
      <c r="F45" s="98"/>
      <c r="G45" s="61"/>
      <c r="H45" s="111"/>
      <c r="I45" s="105"/>
      <c r="J45" s="66" t="s">
        <v>3271</v>
      </c>
      <c r="K45" s="41" t="s">
        <v>101</v>
      </c>
      <c r="L45" s="23"/>
      <c r="M45" s="61"/>
    </row>
    <row r="46" spans="1:13" s="54" customFormat="1" ht="10.5" customHeight="1">
      <c r="A46" s="55"/>
      <c r="B46" s="56"/>
      <c r="C46" s="397"/>
      <c r="D46" s="58"/>
      <c r="E46" s="59"/>
      <c r="F46" s="98"/>
      <c r="G46" s="61"/>
      <c r="H46" s="111"/>
      <c r="I46" s="105"/>
      <c r="J46" s="66" t="s">
        <v>3272</v>
      </c>
      <c r="K46" s="41" t="s">
        <v>101</v>
      </c>
      <c r="L46" s="23"/>
      <c r="M46" s="61"/>
    </row>
    <row r="47" spans="1:13" s="54" customFormat="1">
      <c r="A47" s="55"/>
      <c r="B47" s="56"/>
      <c r="C47" s="397"/>
      <c r="D47" s="58"/>
      <c r="E47" s="135"/>
      <c r="F47" s="98"/>
      <c r="G47" s="61"/>
      <c r="H47" s="111"/>
      <c r="I47" s="105"/>
      <c r="J47" s="47" t="s">
        <v>3273</v>
      </c>
      <c r="K47" s="66" t="s">
        <v>101</v>
      </c>
      <c r="L47" s="23"/>
      <c r="M47" s="61"/>
    </row>
    <row r="48" spans="1:13" s="54" customFormat="1">
      <c r="A48" s="55"/>
      <c r="B48" s="56"/>
      <c r="C48" s="397"/>
      <c r="D48" s="58"/>
      <c r="E48" s="135"/>
      <c r="F48" s="98"/>
      <c r="G48" s="61"/>
      <c r="H48" s="111"/>
      <c r="I48" s="105"/>
      <c r="J48" s="47" t="s">
        <v>3274</v>
      </c>
      <c r="K48" s="66" t="s">
        <v>101</v>
      </c>
      <c r="L48" s="23"/>
      <c r="M48" s="61"/>
    </row>
    <row r="49" spans="1:13" s="54" customFormat="1">
      <c r="A49" s="55"/>
      <c r="B49" s="56"/>
      <c r="C49" s="397"/>
      <c r="D49" s="58"/>
      <c r="E49" s="135"/>
      <c r="F49" s="98"/>
      <c r="G49" s="61"/>
      <c r="H49" s="111"/>
      <c r="I49" s="105"/>
      <c r="J49" s="47" t="s">
        <v>3275</v>
      </c>
      <c r="K49" s="66" t="s">
        <v>101</v>
      </c>
      <c r="L49" s="23"/>
      <c r="M49" s="61"/>
    </row>
    <row r="50" spans="1:13" s="54" customFormat="1">
      <c r="A50" s="55"/>
      <c r="B50" s="56"/>
      <c r="C50" s="397"/>
      <c r="D50" s="58"/>
      <c r="E50" s="135"/>
      <c r="F50" s="98"/>
      <c r="G50" s="61"/>
      <c r="H50" s="111"/>
      <c r="I50" s="105"/>
      <c r="J50" s="47" t="s">
        <v>3276</v>
      </c>
      <c r="K50" s="66" t="s">
        <v>101</v>
      </c>
      <c r="L50" s="23"/>
      <c r="M50" s="61"/>
    </row>
    <row r="51" spans="1:13" s="54" customFormat="1">
      <c r="A51" s="55"/>
      <c r="B51" s="56"/>
      <c r="C51" s="397"/>
      <c r="D51" s="58"/>
      <c r="E51" s="135"/>
      <c r="F51" s="98"/>
      <c r="G51" s="61"/>
      <c r="H51" s="111"/>
      <c r="I51" s="105"/>
      <c r="J51" s="47" t="s">
        <v>3277</v>
      </c>
      <c r="K51" s="66" t="s">
        <v>101</v>
      </c>
      <c r="L51" s="23"/>
      <c r="M51" s="61"/>
    </row>
    <row r="52" spans="1:13" s="54" customFormat="1">
      <c r="A52" s="55"/>
      <c r="B52" s="56"/>
      <c r="C52" s="397"/>
      <c r="D52" s="58"/>
      <c r="E52" s="135"/>
      <c r="F52" s="98"/>
      <c r="G52" s="61"/>
      <c r="H52" s="111"/>
      <c r="I52" s="105"/>
      <c r="J52" s="47" t="s">
        <v>3278</v>
      </c>
      <c r="K52" s="66" t="s">
        <v>101</v>
      </c>
      <c r="L52" s="23"/>
      <c r="M52" s="61"/>
    </row>
    <row r="53" spans="1:13" s="54" customFormat="1">
      <c r="A53" s="55"/>
      <c r="B53" s="56"/>
      <c r="C53" s="397"/>
      <c r="D53" s="58"/>
      <c r="E53" s="135"/>
      <c r="F53" s="98"/>
      <c r="G53" s="61"/>
      <c r="H53" s="111"/>
      <c r="I53" s="105"/>
      <c r="J53" s="47" t="s">
        <v>3279</v>
      </c>
      <c r="K53" s="66" t="s">
        <v>101</v>
      </c>
      <c r="L53" s="23"/>
      <c r="M53" s="61"/>
    </row>
    <row r="54" spans="1:13" s="54" customFormat="1">
      <c r="A54" s="55"/>
      <c r="B54" s="56"/>
      <c r="C54" s="397"/>
      <c r="D54" s="58"/>
      <c r="E54" s="135"/>
      <c r="F54" s="98"/>
      <c r="G54" s="61"/>
      <c r="H54" s="111"/>
      <c r="I54" s="105"/>
      <c r="J54" s="47" t="s">
        <v>3280</v>
      </c>
      <c r="K54" s="66" t="s">
        <v>101</v>
      </c>
      <c r="L54" s="23"/>
      <c r="M54" s="61"/>
    </row>
    <row r="55" spans="1:13" s="54" customFormat="1">
      <c r="A55" s="55"/>
      <c r="B55" s="56"/>
      <c r="C55" s="397"/>
      <c r="D55" s="58"/>
      <c r="E55" s="135"/>
      <c r="F55" s="98"/>
      <c r="G55" s="61"/>
      <c r="H55" s="111"/>
      <c r="I55" s="105"/>
      <c r="J55" s="47" t="s">
        <v>3281</v>
      </c>
      <c r="K55" s="66" t="s">
        <v>101</v>
      </c>
      <c r="L55" s="23"/>
      <c r="M55" s="61"/>
    </row>
    <row r="56" spans="1:13" s="54" customFormat="1">
      <c r="A56" s="55"/>
      <c r="B56" s="56"/>
      <c r="C56" s="397"/>
      <c r="D56" s="58"/>
      <c r="E56" s="135"/>
      <c r="F56" s="98"/>
      <c r="G56" s="61"/>
      <c r="H56" s="111"/>
      <c r="I56" s="105"/>
      <c r="J56" s="47" t="s">
        <v>3282</v>
      </c>
      <c r="K56" s="66" t="s">
        <v>101</v>
      </c>
      <c r="L56" s="23"/>
      <c r="M56" s="61"/>
    </row>
    <row r="57" spans="1:13" s="54" customFormat="1">
      <c r="A57" s="55"/>
      <c r="B57" s="56"/>
      <c r="C57" s="397"/>
      <c r="D57" s="58"/>
      <c r="E57" s="59"/>
      <c r="F57" s="111"/>
      <c r="G57" s="130"/>
      <c r="H57" s="61"/>
      <c r="I57" s="105"/>
      <c r="J57" s="117" t="s">
        <v>3283</v>
      </c>
      <c r="K57" s="79" t="s">
        <v>101</v>
      </c>
      <c r="L57" s="61"/>
      <c r="M57" s="61"/>
    </row>
    <row r="58" spans="1:13" s="54" customFormat="1">
      <c r="A58" s="55"/>
      <c r="B58" s="56"/>
      <c r="C58" s="397"/>
      <c r="D58" s="58"/>
      <c r="E58" s="135"/>
      <c r="F58" s="98"/>
      <c r="G58" s="61"/>
      <c r="H58" s="111"/>
      <c r="I58" s="105"/>
      <c r="J58" s="47" t="s">
        <v>3284</v>
      </c>
      <c r="K58" s="66" t="s">
        <v>101</v>
      </c>
      <c r="L58" s="23"/>
      <c r="M58" s="61"/>
    </row>
    <row r="59" spans="1:13" s="54" customFormat="1">
      <c r="A59" s="55"/>
      <c r="B59" s="56"/>
      <c r="C59" s="397"/>
      <c r="D59" s="58"/>
      <c r="E59" s="135"/>
      <c r="F59" s="98"/>
      <c r="G59" s="61"/>
      <c r="H59" s="111"/>
      <c r="I59" s="105"/>
      <c r="J59" s="47" t="s">
        <v>3285</v>
      </c>
      <c r="K59" s="66" t="s">
        <v>101</v>
      </c>
      <c r="L59" s="23"/>
      <c r="M59" s="61"/>
    </row>
    <row r="60" spans="1:13" s="54" customFormat="1">
      <c r="A60" s="55"/>
      <c r="B60" s="56"/>
      <c r="C60" s="397"/>
      <c r="D60" s="58"/>
      <c r="E60" s="135"/>
      <c r="F60" s="98"/>
      <c r="G60" s="61"/>
      <c r="H60" s="111"/>
      <c r="I60" s="105"/>
      <c r="J60" s="47" t="s">
        <v>3286</v>
      </c>
      <c r="K60" s="66" t="s">
        <v>101</v>
      </c>
      <c r="L60" s="23"/>
      <c r="M60" s="61"/>
    </row>
    <row r="61" spans="1:13" s="54" customFormat="1">
      <c r="A61" s="55"/>
      <c r="B61" s="56"/>
      <c r="C61" s="397"/>
      <c r="D61" s="58"/>
      <c r="E61" s="135"/>
      <c r="F61" s="98"/>
      <c r="G61" s="61"/>
      <c r="H61" s="111"/>
      <c r="I61" s="105"/>
      <c r="J61" s="47" t="s">
        <v>3287</v>
      </c>
      <c r="K61" s="52" t="s">
        <v>101</v>
      </c>
      <c r="L61" s="23"/>
      <c r="M61" s="61"/>
    </row>
    <row r="62" spans="1:13" s="54" customFormat="1">
      <c r="A62" s="55"/>
      <c r="B62" s="56"/>
      <c r="C62" s="397"/>
      <c r="D62" s="58"/>
      <c r="E62" s="135"/>
      <c r="F62" s="98"/>
      <c r="G62" s="61"/>
      <c r="H62" s="111"/>
      <c r="I62" s="105"/>
      <c r="J62" s="65" t="s">
        <v>3288</v>
      </c>
      <c r="K62" s="66" t="s">
        <v>112</v>
      </c>
      <c r="L62" s="23"/>
      <c r="M62" s="61"/>
    </row>
    <row r="63" spans="1:13" s="54" customFormat="1">
      <c r="A63" s="55"/>
      <c r="B63" s="56"/>
      <c r="C63" s="397"/>
      <c r="D63" s="58"/>
      <c r="E63" s="135"/>
      <c r="F63" s="98"/>
      <c r="G63" s="61"/>
      <c r="H63" s="111"/>
      <c r="I63" s="105"/>
      <c r="J63" s="65" t="s">
        <v>3289</v>
      </c>
      <c r="K63" s="66" t="s">
        <v>112</v>
      </c>
      <c r="L63" s="23"/>
      <c r="M63" s="61"/>
    </row>
    <row r="64" spans="1:13" s="54" customFormat="1">
      <c r="A64" s="55"/>
      <c r="B64" s="56"/>
      <c r="C64" s="397"/>
      <c r="D64" s="58"/>
      <c r="E64" s="135"/>
      <c r="F64" s="98"/>
      <c r="G64" s="61"/>
      <c r="H64" s="111"/>
      <c r="I64" s="105"/>
      <c r="J64" s="55" t="s">
        <v>3290</v>
      </c>
      <c r="K64" s="68" t="s">
        <v>105</v>
      </c>
      <c r="L64" s="23"/>
      <c r="M64" s="61"/>
    </row>
    <row r="65" spans="1:13" s="54" customFormat="1">
      <c r="A65" s="55"/>
      <c r="B65" s="56"/>
      <c r="C65" s="397"/>
      <c r="D65" s="58"/>
      <c r="E65" s="135"/>
      <c r="F65" s="98"/>
      <c r="G65" s="61"/>
      <c r="H65" s="111"/>
      <c r="I65" s="105"/>
      <c r="J65" s="52" t="s">
        <v>3291</v>
      </c>
      <c r="K65" s="66" t="s">
        <v>101</v>
      </c>
      <c r="L65" s="23"/>
      <c r="M65" s="61"/>
    </row>
    <row r="66" spans="1:13" s="54" customFormat="1">
      <c r="A66" s="55"/>
      <c r="B66" s="56"/>
      <c r="C66" s="397"/>
      <c r="D66" s="58"/>
      <c r="E66" s="59"/>
      <c r="F66" s="111"/>
      <c r="G66" s="63"/>
      <c r="H66" s="61"/>
      <c r="I66" s="105"/>
      <c r="J66" s="117" t="s">
        <v>3292</v>
      </c>
      <c r="K66" s="79" t="s">
        <v>101</v>
      </c>
      <c r="L66" s="61"/>
      <c r="M66" s="61"/>
    </row>
    <row r="67" spans="1:13" s="54" customFormat="1">
      <c r="A67" s="55"/>
      <c r="B67" s="56"/>
      <c r="C67" s="397"/>
      <c r="D67" s="58"/>
      <c r="E67" s="135"/>
      <c r="F67" s="98"/>
      <c r="G67" s="61"/>
      <c r="H67" s="111"/>
      <c r="I67" s="105"/>
      <c r="J67" s="66" t="s">
        <v>3293</v>
      </c>
      <c r="K67" s="66" t="s">
        <v>105</v>
      </c>
      <c r="L67" s="23"/>
      <c r="M67" s="61"/>
    </row>
    <row r="68" spans="1:13" s="54" customFormat="1">
      <c r="A68" s="55"/>
      <c r="B68" s="56"/>
      <c r="C68" s="397"/>
      <c r="D68" s="58"/>
      <c r="E68" s="135"/>
      <c r="F68" s="98"/>
      <c r="G68" s="61"/>
      <c r="H68" s="111"/>
      <c r="I68" s="105"/>
      <c r="J68" s="60" t="s">
        <v>3294</v>
      </c>
      <c r="K68" s="66" t="s">
        <v>101</v>
      </c>
      <c r="L68" s="23"/>
      <c r="M68" s="61"/>
    </row>
    <row r="69" spans="1:13" s="54" customFormat="1">
      <c r="A69" s="55"/>
      <c r="B69" s="56"/>
      <c r="C69" s="397"/>
      <c r="D69" s="58"/>
      <c r="E69" s="135"/>
      <c r="F69" s="98"/>
      <c r="G69" s="61"/>
      <c r="H69" s="111"/>
      <c r="I69" s="105"/>
      <c r="J69" s="65" t="s">
        <v>3295</v>
      </c>
      <c r="K69" s="66" t="s">
        <v>101</v>
      </c>
      <c r="L69" s="23"/>
      <c r="M69" s="61"/>
    </row>
    <row r="70" spans="1:13" s="54" customFormat="1">
      <c r="A70" s="55"/>
      <c r="B70" s="56"/>
      <c r="C70" s="397"/>
      <c r="D70" s="58"/>
      <c r="E70" s="135"/>
      <c r="F70" s="98"/>
      <c r="G70" s="61"/>
      <c r="H70" s="111"/>
      <c r="I70" s="105"/>
      <c r="J70" s="60" t="s">
        <v>3296</v>
      </c>
      <c r="K70" s="66" t="s">
        <v>101</v>
      </c>
      <c r="L70" s="23"/>
      <c r="M70" s="61"/>
    </row>
    <row r="71" spans="1:13" s="54" customFormat="1">
      <c r="A71" s="55"/>
      <c r="B71" s="69"/>
      <c r="C71" s="397"/>
      <c r="D71" s="58"/>
      <c r="E71" s="135"/>
      <c r="F71" s="98"/>
      <c r="G71" s="61"/>
      <c r="H71" s="111"/>
      <c r="I71" s="105"/>
      <c r="J71" s="60" t="s">
        <v>3297</v>
      </c>
      <c r="K71" s="66" t="s">
        <v>101</v>
      </c>
      <c r="L71" s="23"/>
      <c r="M71" s="61"/>
    </row>
    <row r="72" spans="1:13" s="54" customFormat="1">
      <c r="A72" s="55"/>
      <c r="B72" s="69"/>
      <c r="C72" s="397"/>
      <c r="D72" s="58"/>
      <c r="E72" s="135"/>
      <c r="F72" s="98"/>
      <c r="G72" s="61"/>
      <c r="H72" s="111"/>
      <c r="I72" s="105"/>
      <c r="J72" s="60" t="s">
        <v>3298</v>
      </c>
      <c r="K72" s="66" t="s">
        <v>101</v>
      </c>
      <c r="L72" s="23"/>
      <c r="M72" s="61"/>
    </row>
    <row r="73" spans="1:13" s="54" customFormat="1">
      <c r="A73" s="55"/>
      <c r="B73" s="69"/>
      <c r="C73" s="407"/>
      <c r="D73" s="110"/>
      <c r="E73" s="223"/>
      <c r="F73" s="108"/>
      <c r="G73" s="68"/>
      <c r="H73" s="111"/>
      <c r="I73" s="192"/>
      <c r="J73" s="60" t="s">
        <v>3299</v>
      </c>
      <c r="K73" s="66" t="s">
        <v>101</v>
      </c>
      <c r="L73" s="23"/>
      <c r="M73" s="61"/>
    </row>
    <row r="74" spans="1:13" s="54" customFormat="1" ht="21">
      <c r="A74" s="40">
        <v>35</v>
      </c>
      <c r="B74" s="48" t="s">
        <v>3300</v>
      </c>
      <c r="C74" s="350" t="s">
        <v>710</v>
      </c>
      <c r="D74" s="98" t="s">
        <v>3301</v>
      </c>
      <c r="E74" s="102" t="s">
        <v>15</v>
      </c>
      <c r="F74" s="98" t="s">
        <v>3302</v>
      </c>
      <c r="G74" s="68" t="s">
        <v>3303</v>
      </c>
      <c r="H74" s="101" t="s">
        <v>3304</v>
      </c>
      <c r="I74" s="92" t="s">
        <v>3305</v>
      </c>
      <c r="J74" s="68" t="s">
        <v>3306</v>
      </c>
      <c r="K74" s="66" t="s">
        <v>101</v>
      </c>
      <c r="L74" s="28" t="s">
        <v>91</v>
      </c>
      <c r="M74" s="52" t="s">
        <v>92</v>
      </c>
    </row>
    <row r="75" spans="1:13" s="54" customFormat="1" ht="31.5">
      <c r="A75" s="43"/>
      <c r="B75" s="56"/>
      <c r="C75" s="350"/>
      <c r="D75" s="98"/>
      <c r="E75" s="135"/>
      <c r="F75" s="98"/>
      <c r="G75" s="68" t="s">
        <v>3307</v>
      </c>
      <c r="H75" s="63"/>
      <c r="I75" s="92"/>
      <c r="J75" s="68" t="s">
        <v>3308</v>
      </c>
      <c r="K75" s="66" t="s">
        <v>105</v>
      </c>
      <c r="L75" s="23"/>
      <c r="M75" s="61"/>
    </row>
    <row r="76" spans="1:13" s="54" customFormat="1" ht="21">
      <c r="A76" s="43"/>
      <c r="B76" s="56"/>
      <c r="C76" s="350"/>
      <c r="D76" s="98"/>
      <c r="E76" s="135"/>
      <c r="F76" s="98"/>
      <c r="G76" s="68" t="s">
        <v>3309</v>
      </c>
      <c r="H76" s="63"/>
      <c r="I76" s="92"/>
      <c r="J76" s="65" t="s">
        <v>3310</v>
      </c>
      <c r="K76" s="66" t="s">
        <v>212</v>
      </c>
      <c r="L76" s="23"/>
      <c r="M76" s="61"/>
    </row>
    <row r="77" spans="1:13" s="54" customFormat="1">
      <c r="A77" s="43"/>
      <c r="B77" s="56"/>
      <c r="C77" s="350"/>
      <c r="D77" s="98"/>
      <c r="E77" s="135"/>
      <c r="F77" s="98"/>
      <c r="G77" s="68" t="s">
        <v>3311</v>
      </c>
      <c r="H77" s="63"/>
      <c r="I77" s="92"/>
      <c r="J77" s="60" t="s">
        <v>3312</v>
      </c>
      <c r="K77" s="66" t="s">
        <v>105</v>
      </c>
      <c r="L77" s="23"/>
      <c r="M77" s="61"/>
    </row>
    <row r="78" spans="1:13" s="54" customFormat="1">
      <c r="A78" s="43"/>
      <c r="B78" s="56"/>
      <c r="C78" s="350"/>
      <c r="D78" s="98"/>
      <c r="E78" s="135"/>
      <c r="F78" s="98"/>
      <c r="G78" s="68" t="s">
        <v>3313</v>
      </c>
      <c r="H78" s="63"/>
      <c r="I78" s="92"/>
      <c r="J78" s="60" t="s">
        <v>3314</v>
      </c>
      <c r="K78" s="66" t="s">
        <v>101</v>
      </c>
      <c r="L78" s="23"/>
      <c r="M78" s="61"/>
    </row>
    <row r="79" spans="1:13" s="54" customFormat="1" ht="21">
      <c r="A79" s="43"/>
      <c r="B79" s="56"/>
      <c r="C79" s="350"/>
      <c r="D79" s="98"/>
      <c r="E79" s="127" t="s">
        <v>596</v>
      </c>
      <c r="F79" s="106" t="s">
        <v>3315</v>
      </c>
      <c r="G79" s="68" t="s">
        <v>3316</v>
      </c>
      <c r="H79" s="63"/>
      <c r="I79" s="92"/>
      <c r="J79" s="60" t="s">
        <v>3317</v>
      </c>
      <c r="K79" s="66" t="s">
        <v>105</v>
      </c>
      <c r="L79" s="23"/>
      <c r="M79" s="61"/>
    </row>
    <row r="80" spans="1:13" s="54" customFormat="1">
      <c r="A80" s="43"/>
      <c r="B80" s="56"/>
      <c r="C80" s="350"/>
      <c r="D80" s="98"/>
      <c r="E80" s="116" t="s">
        <v>42</v>
      </c>
      <c r="F80" s="123" t="s">
        <v>3318</v>
      </c>
      <c r="G80" s="68" t="s">
        <v>3319</v>
      </c>
      <c r="H80" s="63"/>
      <c r="I80" s="92"/>
      <c r="J80" s="60" t="s">
        <v>3320</v>
      </c>
      <c r="K80" s="66" t="s">
        <v>212</v>
      </c>
      <c r="L80" s="23"/>
      <c r="M80" s="61"/>
    </row>
    <row r="81" spans="1:13" s="54" customFormat="1" ht="21">
      <c r="A81" s="43"/>
      <c r="B81" s="56"/>
      <c r="C81" s="348" t="s">
        <v>501</v>
      </c>
      <c r="D81" s="106" t="s">
        <v>3321</v>
      </c>
      <c r="E81" s="116" t="s">
        <v>15</v>
      </c>
      <c r="F81" s="123" t="s">
        <v>3322</v>
      </c>
      <c r="G81" s="123" t="s">
        <v>3322</v>
      </c>
      <c r="H81" s="357"/>
      <c r="I81" s="104" t="s">
        <v>3323</v>
      </c>
      <c r="J81" s="60" t="s">
        <v>3324</v>
      </c>
      <c r="K81" s="66" t="s">
        <v>101</v>
      </c>
      <c r="L81" s="23"/>
      <c r="M81" s="61"/>
    </row>
    <row r="82" spans="1:13" s="54" customFormat="1">
      <c r="A82" s="43"/>
      <c r="B82" s="56"/>
      <c r="C82" s="368"/>
      <c r="D82" s="108"/>
      <c r="E82" s="116" t="s">
        <v>36</v>
      </c>
      <c r="F82" s="123" t="s">
        <v>3325</v>
      </c>
      <c r="G82" s="123" t="s">
        <v>3326</v>
      </c>
      <c r="H82" s="63"/>
      <c r="I82" s="92"/>
      <c r="J82" s="60" t="s">
        <v>3327</v>
      </c>
      <c r="K82" s="66" t="s">
        <v>112</v>
      </c>
      <c r="L82" s="23"/>
      <c r="M82" s="68"/>
    </row>
    <row r="83" spans="1:13" s="54" customFormat="1" ht="31.5">
      <c r="A83" s="40">
        <v>36</v>
      </c>
      <c r="B83" s="115" t="s">
        <v>865</v>
      </c>
      <c r="C83" s="348" t="s">
        <v>687</v>
      </c>
      <c r="D83" s="106" t="s">
        <v>1992</v>
      </c>
      <c r="E83" s="134" t="s">
        <v>36</v>
      </c>
      <c r="F83" s="46" t="s">
        <v>3328</v>
      </c>
      <c r="G83" s="66" t="s">
        <v>3329</v>
      </c>
      <c r="H83" s="77" t="s">
        <v>1995</v>
      </c>
      <c r="I83" s="106" t="s">
        <v>1996</v>
      </c>
      <c r="J83" s="65" t="s">
        <v>3330</v>
      </c>
      <c r="K83" s="66" t="s">
        <v>1805</v>
      </c>
      <c r="L83" s="28" t="s">
        <v>91</v>
      </c>
      <c r="M83" s="52" t="s">
        <v>23</v>
      </c>
    </row>
    <row r="84" spans="1:13" s="54" customFormat="1">
      <c r="A84" s="43"/>
      <c r="B84" s="99"/>
      <c r="C84" s="350"/>
      <c r="D84" s="98"/>
      <c r="E84" s="135"/>
      <c r="F84" s="44"/>
      <c r="G84" s="66" t="s">
        <v>3331</v>
      </c>
      <c r="H84" s="75"/>
      <c r="I84" s="98"/>
      <c r="J84" s="65" t="s">
        <v>3332</v>
      </c>
      <c r="K84" s="66" t="s">
        <v>101</v>
      </c>
      <c r="L84" s="23"/>
      <c r="M84" s="61"/>
    </row>
    <row r="85" spans="1:13" s="54" customFormat="1">
      <c r="A85" s="43"/>
      <c r="B85" s="99"/>
      <c r="C85" s="350"/>
      <c r="D85" s="98"/>
      <c r="E85" s="59"/>
      <c r="F85" s="44"/>
      <c r="G85" s="47" t="s">
        <v>3333</v>
      </c>
      <c r="H85" s="62"/>
      <c r="I85" s="98"/>
      <c r="J85" s="65" t="s">
        <v>3334</v>
      </c>
      <c r="K85" s="52" t="s">
        <v>101</v>
      </c>
      <c r="L85" s="23"/>
      <c r="M85" s="61"/>
    </row>
    <row r="86" spans="1:13" s="54" customFormat="1">
      <c r="A86" s="43"/>
      <c r="B86" s="99"/>
      <c r="C86" s="350"/>
      <c r="D86" s="98"/>
      <c r="E86" s="59"/>
      <c r="F86" s="44"/>
      <c r="G86" s="55"/>
      <c r="H86" s="62"/>
      <c r="I86" s="98"/>
      <c r="J86" s="65" t="s">
        <v>3335</v>
      </c>
      <c r="K86" s="66" t="s">
        <v>101</v>
      </c>
      <c r="L86" s="23"/>
      <c r="M86" s="61"/>
    </row>
    <row r="87" spans="1:13" s="54" customFormat="1">
      <c r="A87" s="43"/>
      <c r="B87" s="99"/>
      <c r="C87" s="372"/>
      <c r="D87" s="98"/>
      <c r="E87" s="135"/>
      <c r="F87" s="44"/>
      <c r="G87" s="55"/>
      <c r="H87" s="61"/>
      <c r="I87" s="98"/>
      <c r="J87" s="61" t="s">
        <v>3336</v>
      </c>
      <c r="K87" s="75" t="s">
        <v>313</v>
      </c>
      <c r="L87" s="61"/>
      <c r="M87" s="61"/>
    </row>
    <row r="88" spans="1:13" s="54" customFormat="1">
      <c r="A88" s="43"/>
      <c r="B88" s="99"/>
      <c r="C88" s="350"/>
      <c r="D88" s="98"/>
      <c r="E88" s="59"/>
      <c r="F88" s="44"/>
      <c r="G88" s="55"/>
      <c r="H88" s="62"/>
      <c r="I88" s="98"/>
      <c r="J88" s="65" t="s">
        <v>3337</v>
      </c>
      <c r="K88" s="66" t="s">
        <v>716</v>
      </c>
      <c r="L88" s="23"/>
      <c r="M88" s="61"/>
    </row>
    <row r="89" spans="1:13" s="54" customFormat="1">
      <c r="A89" s="43"/>
      <c r="B89" s="99"/>
      <c r="C89" s="350"/>
      <c r="D89" s="98"/>
      <c r="E89" s="59"/>
      <c r="F89" s="44"/>
      <c r="G89" s="68"/>
      <c r="H89" s="62"/>
      <c r="I89" s="98"/>
      <c r="J89" s="65" t="s">
        <v>3338</v>
      </c>
      <c r="K89" s="66" t="s">
        <v>346</v>
      </c>
      <c r="L89" s="23"/>
      <c r="M89" s="61"/>
    </row>
    <row r="90" spans="1:13" s="54" customFormat="1">
      <c r="A90" s="43"/>
      <c r="B90" s="99"/>
      <c r="C90" s="350"/>
      <c r="D90" s="98"/>
      <c r="E90" s="59"/>
      <c r="F90" s="44"/>
      <c r="G90" s="52" t="s">
        <v>3339</v>
      </c>
      <c r="H90" s="62"/>
      <c r="I90" s="98"/>
      <c r="J90" s="65" t="s">
        <v>3340</v>
      </c>
      <c r="K90" s="42" t="s">
        <v>105</v>
      </c>
      <c r="L90" s="23"/>
      <c r="M90" s="61"/>
    </row>
    <row r="91" spans="1:13" s="54" customFormat="1">
      <c r="A91" s="43"/>
      <c r="B91" s="99"/>
      <c r="C91" s="350"/>
      <c r="D91" s="98"/>
      <c r="E91" s="59"/>
      <c r="F91" s="44"/>
      <c r="G91" s="68"/>
      <c r="H91" s="62"/>
      <c r="I91" s="98"/>
      <c r="J91" s="65" t="s">
        <v>3341</v>
      </c>
      <c r="K91" s="42" t="s">
        <v>101</v>
      </c>
      <c r="L91" s="23"/>
      <c r="M91" s="61"/>
    </row>
    <row r="92" spans="1:13" s="54" customFormat="1">
      <c r="A92" s="43"/>
      <c r="B92" s="99"/>
      <c r="C92" s="350"/>
      <c r="D92" s="98"/>
      <c r="E92" s="59"/>
      <c r="F92" s="44"/>
      <c r="G92" s="65" t="s">
        <v>3342</v>
      </c>
      <c r="H92" s="62"/>
      <c r="I92" s="98"/>
      <c r="J92" s="65" t="s">
        <v>3343</v>
      </c>
      <c r="K92" s="42" t="s">
        <v>101</v>
      </c>
      <c r="L92" s="23"/>
      <c r="M92" s="61"/>
    </row>
    <row r="93" spans="1:13" s="54" customFormat="1">
      <c r="A93" s="43"/>
      <c r="B93" s="99"/>
      <c r="C93" s="350"/>
      <c r="D93" s="98"/>
      <c r="E93" s="59"/>
      <c r="F93" s="44"/>
      <c r="G93" s="65" t="s">
        <v>3344</v>
      </c>
      <c r="H93" s="62"/>
      <c r="I93" s="98"/>
      <c r="J93" s="65" t="s">
        <v>3345</v>
      </c>
      <c r="K93" s="42" t="s">
        <v>101</v>
      </c>
      <c r="L93" s="23"/>
      <c r="M93" s="61"/>
    </row>
    <row r="94" spans="1:13" s="54" customFormat="1">
      <c r="A94" s="43"/>
      <c r="B94" s="99"/>
      <c r="C94" s="350"/>
      <c r="D94" s="98"/>
      <c r="E94" s="59"/>
      <c r="F94" s="44"/>
      <c r="G94" s="47" t="s">
        <v>3346</v>
      </c>
      <c r="H94" s="62"/>
      <c r="I94" s="98"/>
      <c r="J94" s="66" t="s">
        <v>3347</v>
      </c>
      <c r="K94" s="42" t="s">
        <v>101</v>
      </c>
      <c r="L94" s="23"/>
      <c r="M94" s="61"/>
    </row>
    <row r="95" spans="1:13" s="54" customFormat="1">
      <c r="A95" s="43"/>
      <c r="B95" s="99"/>
      <c r="C95" s="350"/>
      <c r="D95" s="98"/>
      <c r="E95" s="59"/>
      <c r="F95" s="44"/>
      <c r="G95" s="61"/>
      <c r="H95" s="62"/>
      <c r="I95" s="98"/>
      <c r="J95" s="68" t="s">
        <v>3348</v>
      </c>
      <c r="K95" s="42" t="s">
        <v>212</v>
      </c>
      <c r="L95" s="23"/>
      <c r="M95" s="61"/>
    </row>
    <row r="96" spans="1:13" s="54" customFormat="1">
      <c r="A96" s="43"/>
      <c r="B96" s="99"/>
      <c r="C96" s="350"/>
      <c r="D96" s="98"/>
      <c r="E96" s="59"/>
      <c r="F96" s="44"/>
      <c r="G96" s="68"/>
      <c r="H96" s="62"/>
      <c r="I96" s="98"/>
      <c r="J96" s="55" t="s">
        <v>3349</v>
      </c>
      <c r="K96" s="42" t="s">
        <v>212</v>
      </c>
      <c r="L96" s="23"/>
      <c r="M96" s="61"/>
    </row>
    <row r="97" spans="1:13" s="54" customFormat="1">
      <c r="A97" s="43"/>
      <c r="B97" s="99"/>
      <c r="C97" s="350"/>
      <c r="D97" s="98"/>
      <c r="E97" s="59"/>
      <c r="F97" s="44"/>
      <c r="G97" s="47" t="s">
        <v>3350</v>
      </c>
      <c r="H97" s="62"/>
      <c r="I97" s="98"/>
      <c r="J97" s="47" t="s">
        <v>3351</v>
      </c>
      <c r="K97" s="42" t="s">
        <v>112</v>
      </c>
      <c r="L97" s="23"/>
      <c r="M97" s="61"/>
    </row>
    <row r="98" spans="1:13" s="54" customFormat="1">
      <c r="A98" s="43"/>
      <c r="B98" s="99"/>
      <c r="C98" s="350"/>
      <c r="D98" s="98"/>
      <c r="E98" s="59"/>
      <c r="F98" s="44"/>
      <c r="G98" s="55"/>
      <c r="H98" s="62"/>
      <c r="I98" s="98"/>
      <c r="J98" s="66" t="s">
        <v>3352</v>
      </c>
      <c r="K98" s="42" t="s">
        <v>105</v>
      </c>
      <c r="L98" s="23"/>
      <c r="M98" s="61"/>
    </row>
    <row r="99" spans="1:13" s="54" customFormat="1">
      <c r="A99" s="43"/>
      <c r="B99" s="99"/>
      <c r="C99" s="350"/>
      <c r="D99" s="98"/>
      <c r="E99" s="59"/>
      <c r="F99" s="44"/>
      <c r="G99" s="61"/>
      <c r="H99" s="62"/>
      <c r="I99" s="98"/>
      <c r="J99" s="68" t="s">
        <v>3353</v>
      </c>
      <c r="K99" s="42" t="s">
        <v>212</v>
      </c>
      <c r="L99" s="23"/>
      <c r="M99" s="61"/>
    </row>
    <row r="100" spans="1:13" s="54" customFormat="1">
      <c r="A100" s="43"/>
      <c r="B100" s="99"/>
      <c r="C100" s="350"/>
      <c r="D100" s="98"/>
      <c r="E100" s="59"/>
      <c r="F100" s="44"/>
      <c r="G100" s="61"/>
      <c r="H100" s="62"/>
      <c r="I100" s="98"/>
      <c r="J100" s="60" t="s">
        <v>3354</v>
      </c>
      <c r="K100" s="42" t="s">
        <v>101</v>
      </c>
      <c r="L100" s="23"/>
      <c r="M100" s="61"/>
    </row>
    <row r="101" spans="1:13" s="54" customFormat="1">
      <c r="A101" s="43"/>
      <c r="B101" s="99"/>
      <c r="C101" s="350"/>
      <c r="D101" s="98"/>
      <c r="E101" s="59"/>
      <c r="F101" s="44"/>
      <c r="G101" s="61"/>
      <c r="H101" s="62"/>
      <c r="I101" s="98"/>
      <c r="J101" s="60" t="s">
        <v>3355</v>
      </c>
      <c r="K101" s="42" t="s">
        <v>101</v>
      </c>
      <c r="L101" s="23"/>
      <c r="M101" s="61"/>
    </row>
    <row r="102" spans="1:13" s="54" customFormat="1">
      <c r="A102" s="43"/>
      <c r="B102" s="99"/>
      <c r="C102" s="350"/>
      <c r="D102" s="98"/>
      <c r="E102" s="59"/>
      <c r="F102" s="44"/>
      <c r="G102" s="61"/>
      <c r="H102" s="62"/>
      <c r="I102" s="98"/>
      <c r="J102" s="60" t="s">
        <v>3356</v>
      </c>
      <c r="K102" s="42" t="s">
        <v>101</v>
      </c>
      <c r="L102" s="23"/>
      <c r="M102" s="61"/>
    </row>
    <row r="103" spans="1:13" s="54" customFormat="1" ht="21">
      <c r="A103" s="43"/>
      <c r="B103" s="99"/>
      <c r="C103" s="372"/>
      <c r="D103" s="98"/>
      <c r="E103" s="135"/>
      <c r="F103" s="44"/>
      <c r="G103" s="55"/>
      <c r="H103" s="61"/>
      <c r="I103" s="98"/>
      <c r="J103" s="66" t="s">
        <v>3357</v>
      </c>
      <c r="K103" s="42" t="s">
        <v>313</v>
      </c>
      <c r="L103" s="61"/>
      <c r="M103" s="61"/>
    </row>
    <row r="104" spans="1:13" s="54" customFormat="1">
      <c r="A104" s="43"/>
      <c r="B104" s="99"/>
      <c r="C104" s="372"/>
      <c r="D104" s="98"/>
      <c r="E104" s="135"/>
      <c r="F104" s="44"/>
      <c r="G104" s="55"/>
      <c r="H104" s="61"/>
      <c r="I104" s="98"/>
      <c r="J104" s="66" t="s">
        <v>3358</v>
      </c>
      <c r="K104" s="42" t="s">
        <v>313</v>
      </c>
      <c r="L104" s="61"/>
      <c r="M104" s="61"/>
    </row>
    <row r="105" spans="1:13" s="54" customFormat="1">
      <c r="A105" s="43"/>
      <c r="B105" s="99"/>
      <c r="C105" s="372"/>
      <c r="D105" s="98"/>
      <c r="E105" s="135"/>
      <c r="F105" s="44"/>
      <c r="G105" s="55"/>
      <c r="H105" s="61"/>
      <c r="I105" s="98"/>
      <c r="J105" s="52" t="s">
        <v>3359</v>
      </c>
      <c r="K105" s="89" t="s">
        <v>313</v>
      </c>
      <c r="L105" s="61"/>
      <c r="M105" s="61"/>
    </row>
    <row r="106" spans="1:13" s="54" customFormat="1">
      <c r="A106" s="43"/>
      <c r="B106" s="99"/>
      <c r="C106" s="350"/>
      <c r="D106" s="98"/>
      <c r="E106" s="59"/>
      <c r="F106" s="44"/>
      <c r="G106" s="61"/>
      <c r="H106" s="62"/>
      <c r="I106" s="98"/>
      <c r="J106" s="66" t="s">
        <v>3360</v>
      </c>
      <c r="K106" s="42" t="s">
        <v>101</v>
      </c>
      <c r="L106" s="23"/>
      <c r="M106" s="61"/>
    </row>
    <row r="107" spans="1:13" s="54" customFormat="1">
      <c r="A107" s="43"/>
      <c r="B107" s="99"/>
      <c r="C107" s="372"/>
      <c r="D107" s="98"/>
      <c r="E107" s="135"/>
      <c r="F107" s="44"/>
      <c r="G107" s="55"/>
      <c r="H107" s="61"/>
      <c r="I107" s="98"/>
      <c r="J107" s="61" t="s">
        <v>3361</v>
      </c>
      <c r="K107" s="75" t="s">
        <v>144</v>
      </c>
      <c r="L107" s="61"/>
      <c r="M107" s="61"/>
    </row>
    <row r="108" spans="1:13" s="54" customFormat="1">
      <c r="A108" s="43"/>
      <c r="B108" s="99"/>
      <c r="C108" s="350"/>
      <c r="D108" s="98"/>
      <c r="E108" s="59"/>
      <c r="F108" s="44"/>
      <c r="G108" s="65" t="s">
        <v>3362</v>
      </c>
      <c r="H108" s="62"/>
      <c r="I108" s="98"/>
      <c r="J108" s="65" t="s">
        <v>3363</v>
      </c>
      <c r="K108" s="42" t="s">
        <v>212</v>
      </c>
      <c r="L108" s="23"/>
      <c r="M108" s="61"/>
    </row>
    <row r="109" spans="1:13" s="54" customFormat="1">
      <c r="A109" s="43"/>
      <c r="B109" s="99"/>
      <c r="C109" s="350"/>
      <c r="D109" s="98"/>
      <c r="E109" s="59"/>
      <c r="F109" s="44"/>
      <c r="G109" s="52" t="s">
        <v>3364</v>
      </c>
      <c r="H109" s="62"/>
      <c r="I109" s="98"/>
      <c r="J109" s="65" t="s">
        <v>3365</v>
      </c>
      <c r="K109" s="42" t="s">
        <v>212</v>
      </c>
      <c r="L109" s="23"/>
      <c r="M109" s="61"/>
    </row>
    <row r="110" spans="1:13" s="54" customFormat="1">
      <c r="A110" s="43"/>
      <c r="B110" s="99"/>
      <c r="C110" s="372"/>
      <c r="D110" s="98"/>
      <c r="E110" s="135"/>
      <c r="F110" s="44"/>
      <c r="G110" s="55"/>
      <c r="H110" s="61"/>
      <c r="I110" s="98"/>
      <c r="J110" s="61" t="s">
        <v>3366</v>
      </c>
      <c r="K110" s="75" t="s">
        <v>313</v>
      </c>
      <c r="L110" s="61"/>
      <c r="M110" s="61"/>
    </row>
    <row r="111" spans="1:13" s="54" customFormat="1">
      <c r="A111" s="43"/>
      <c r="B111" s="99"/>
      <c r="C111" s="350"/>
      <c r="D111" s="98"/>
      <c r="E111" s="59"/>
      <c r="F111" s="44"/>
      <c r="G111" s="47" t="s">
        <v>3367</v>
      </c>
      <c r="H111" s="62"/>
      <c r="I111" s="98"/>
      <c r="J111" s="66" t="s">
        <v>3368</v>
      </c>
      <c r="K111" s="42" t="s">
        <v>101</v>
      </c>
      <c r="L111" s="23"/>
      <c r="M111" s="61"/>
    </row>
    <row r="112" spans="1:13" s="54" customFormat="1">
      <c r="A112" s="43"/>
      <c r="B112" s="99"/>
      <c r="C112" s="372"/>
      <c r="D112" s="98"/>
      <c r="E112" s="135"/>
      <c r="F112" s="44"/>
      <c r="G112" s="55"/>
      <c r="H112" s="61"/>
      <c r="I112" s="98"/>
      <c r="J112" s="66" t="s">
        <v>3369</v>
      </c>
      <c r="K112" s="42" t="s">
        <v>313</v>
      </c>
      <c r="L112" s="61"/>
      <c r="M112" s="61"/>
    </row>
    <row r="113" spans="1:13" s="54" customFormat="1">
      <c r="A113" s="43"/>
      <c r="B113" s="99"/>
      <c r="C113" s="372"/>
      <c r="D113" s="98"/>
      <c r="E113" s="135"/>
      <c r="F113" s="44"/>
      <c r="G113" s="55"/>
      <c r="H113" s="61"/>
      <c r="I113" s="98"/>
      <c r="J113" s="66" t="s">
        <v>3370</v>
      </c>
      <c r="K113" s="42" t="s">
        <v>313</v>
      </c>
      <c r="L113" s="61"/>
      <c r="M113" s="61"/>
    </row>
    <row r="114" spans="1:13" s="54" customFormat="1">
      <c r="A114" s="43"/>
      <c r="B114" s="99"/>
      <c r="C114" s="350"/>
      <c r="D114" s="98"/>
      <c r="E114" s="59"/>
      <c r="F114" s="44"/>
      <c r="G114" s="47" t="s">
        <v>3371</v>
      </c>
      <c r="H114" s="62"/>
      <c r="I114" s="98"/>
      <c r="J114" s="47" t="s">
        <v>3372</v>
      </c>
      <c r="K114" s="42" t="s">
        <v>212</v>
      </c>
      <c r="L114" s="23"/>
      <c r="M114" s="61"/>
    </row>
    <row r="115" spans="1:13" s="54" customFormat="1">
      <c r="A115" s="43"/>
      <c r="B115" s="99"/>
      <c r="C115" s="350"/>
      <c r="D115" s="98"/>
      <c r="E115" s="59"/>
      <c r="F115" s="44"/>
      <c r="G115" s="47" t="s">
        <v>3373</v>
      </c>
      <c r="H115" s="62"/>
      <c r="I115" s="98"/>
      <c r="J115" s="47" t="s">
        <v>3374</v>
      </c>
      <c r="K115" s="42" t="s">
        <v>112</v>
      </c>
      <c r="L115" s="23"/>
      <c r="M115" s="61"/>
    </row>
    <row r="116" spans="1:13" s="54" customFormat="1">
      <c r="A116" s="43"/>
      <c r="B116" s="99"/>
      <c r="C116" s="350"/>
      <c r="D116" s="98"/>
      <c r="E116" s="59"/>
      <c r="F116" s="44"/>
      <c r="G116" s="47" t="s">
        <v>3375</v>
      </c>
      <c r="H116" s="62"/>
      <c r="I116" s="98"/>
      <c r="J116" s="47" t="s">
        <v>3376</v>
      </c>
      <c r="K116" s="42" t="s">
        <v>212</v>
      </c>
      <c r="L116" s="23"/>
      <c r="M116" s="61"/>
    </row>
    <row r="117" spans="1:13" s="54" customFormat="1" ht="21">
      <c r="A117" s="43"/>
      <c r="B117" s="99"/>
      <c r="C117" s="350"/>
      <c r="D117" s="98"/>
      <c r="E117" s="59"/>
      <c r="F117" s="44"/>
      <c r="G117" s="47" t="s">
        <v>3377</v>
      </c>
      <c r="H117" s="62"/>
      <c r="I117" s="98"/>
      <c r="J117" s="47" t="s">
        <v>3378</v>
      </c>
      <c r="K117" s="42" t="s">
        <v>105</v>
      </c>
      <c r="L117" s="23"/>
      <c r="M117" s="61"/>
    </row>
    <row r="118" spans="1:13" s="54" customFormat="1" ht="21">
      <c r="A118" s="43"/>
      <c r="B118" s="99"/>
      <c r="C118" s="350"/>
      <c r="D118" s="98"/>
      <c r="E118" s="59"/>
      <c r="F118" s="44"/>
      <c r="G118" s="68"/>
      <c r="H118" s="62"/>
      <c r="I118" s="98"/>
      <c r="J118" s="47" t="s">
        <v>3379</v>
      </c>
      <c r="K118" s="42" t="s">
        <v>101</v>
      </c>
      <c r="L118" s="23"/>
      <c r="M118" s="61"/>
    </row>
    <row r="119" spans="1:13" s="54" customFormat="1">
      <c r="A119" s="43"/>
      <c r="B119" s="99"/>
      <c r="C119" s="350"/>
      <c r="D119" s="98"/>
      <c r="E119" s="59"/>
      <c r="F119" s="44"/>
      <c r="G119" s="65" t="s">
        <v>3313</v>
      </c>
      <c r="H119" s="62"/>
      <c r="I119" s="98"/>
      <c r="J119" s="65" t="s">
        <v>3314</v>
      </c>
      <c r="K119" s="42" t="s">
        <v>101</v>
      </c>
      <c r="L119" s="23"/>
      <c r="M119" s="61"/>
    </row>
    <row r="120" spans="1:13" s="54" customFormat="1">
      <c r="A120" s="43"/>
      <c r="B120" s="99"/>
      <c r="C120" s="350"/>
      <c r="D120" s="98"/>
      <c r="E120" s="59"/>
      <c r="F120" s="44"/>
      <c r="G120" s="65" t="s">
        <v>3380</v>
      </c>
      <c r="H120" s="62"/>
      <c r="I120" s="98"/>
      <c r="J120" s="65" t="s">
        <v>3381</v>
      </c>
      <c r="K120" s="42" t="s">
        <v>112</v>
      </c>
      <c r="L120" s="23"/>
      <c r="M120" s="61"/>
    </row>
    <row r="121" spans="1:13" s="54" customFormat="1">
      <c r="A121" s="43"/>
      <c r="B121" s="99"/>
      <c r="C121" s="350"/>
      <c r="D121" s="98"/>
      <c r="E121" s="59"/>
      <c r="F121" s="44"/>
      <c r="G121" s="65" t="s">
        <v>3382</v>
      </c>
      <c r="H121" s="62"/>
      <c r="I121" s="98"/>
      <c r="J121" s="65" t="s">
        <v>3383</v>
      </c>
      <c r="K121" s="42" t="s">
        <v>101</v>
      </c>
      <c r="L121" s="23"/>
      <c r="M121" s="61"/>
    </row>
    <row r="122" spans="1:13" s="54" customFormat="1">
      <c r="A122" s="43"/>
      <c r="B122" s="99"/>
      <c r="C122" s="372"/>
      <c r="D122" s="98"/>
      <c r="E122" s="926" t="s">
        <v>1616</v>
      </c>
      <c r="F122" s="912" t="s">
        <v>3384</v>
      </c>
      <c r="G122" s="47" t="s">
        <v>3385</v>
      </c>
      <c r="H122" s="61"/>
      <c r="I122" s="98"/>
      <c r="J122" s="66" t="s">
        <v>3386</v>
      </c>
      <c r="K122" s="42" t="s">
        <v>212</v>
      </c>
      <c r="L122" s="61"/>
      <c r="M122" s="61"/>
    </row>
    <row r="123" spans="1:13" s="54" customFormat="1">
      <c r="A123" s="43"/>
      <c r="B123" s="99"/>
      <c r="C123" s="372"/>
      <c r="D123" s="98"/>
      <c r="E123" s="927"/>
      <c r="F123" s="923"/>
      <c r="G123" s="55"/>
      <c r="H123" s="61"/>
      <c r="I123" s="98"/>
      <c r="J123" s="66" t="s">
        <v>3387</v>
      </c>
      <c r="K123" s="42" t="s">
        <v>346</v>
      </c>
      <c r="L123" s="61"/>
      <c r="M123" s="61"/>
    </row>
    <row r="124" spans="1:13" s="54" customFormat="1" ht="21">
      <c r="A124" s="43"/>
      <c r="B124" s="99"/>
      <c r="C124" s="372"/>
      <c r="D124" s="98"/>
      <c r="E124" s="927"/>
      <c r="F124" s="923"/>
      <c r="G124" s="55"/>
      <c r="H124" s="61"/>
      <c r="I124" s="98"/>
      <c r="J124" s="66" t="s">
        <v>3388</v>
      </c>
      <c r="K124" s="42" t="s">
        <v>357</v>
      </c>
      <c r="L124" s="61"/>
      <c r="M124" s="61"/>
    </row>
    <row r="125" spans="1:13" s="54" customFormat="1">
      <c r="A125" s="43"/>
      <c r="B125" s="99"/>
      <c r="C125" s="372"/>
      <c r="D125" s="98"/>
      <c r="E125" s="927"/>
      <c r="F125" s="923"/>
      <c r="G125" s="52" t="s">
        <v>3389</v>
      </c>
      <c r="H125" s="61"/>
      <c r="I125" s="98"/>
      <c r="J125" s="68" t="s">
        <v>3390</v>
      </c>
      <c r="K125" s="42" t="s">
        <v>346</v>
      </c>
      <c r="L125" s="61"/>
      <c r="M125" s="61"/>
    </row>
    <row r="126" spans="1:13" s="54" customFormat="1" ht="21">
      <c r="A126" s="43"/>
      <c r="B126" s="99"/>
      <c r="C126" s="372"/>
      <c r="D126" s="98"/>
      <c r="E126" s="927"/>
      <c r="F126" s="923"/>
      <c r="G126" s="55"/>
      <c r="H126" s="61"/>
      <c r="I126" s="98"/>
      <c r="J126" s="66" t="s">
        <v>3391</v>
      </c>
      <c r="K126" s="42" t="s">
        <v>313</v>
      </c>
      <c r="L126" s="61"/>
      <c r="M126" s="61"/>
    </row>
    <row r="127" spans="1:13" s="54" customFormat="1">
      <c r="A127" s="43"/>
      <c r="B127" s="99"/>
      <c r="C127" s="372"/>
      <c r="D127" s="98"/>
      <c r="E127" s="927"/>
      <c r="F127" s="923"/>
      <c r="G127" s="55"/>
      <c r="H127" s="61"/>
      <c r="I127" s="98"/>
      <c r="J127" s="52" t="s">
        <v>3392</v>
      </c>
      <c r="K127" s="89" t="s">
        <v>313</v>
      </c>
      <c r="L127" s="61"/>
      <c r="M127" s="61"/>
    </row>
    <row r="128" spans="1:13" s="54" customFormat="1" ht="21">
      <c r="A128" s="43"/>
      <c r="B128" s="99"/>
      <c r="C128" s="372"/>
      <c r="D128" s="98"/>
      <c r="E128" s="927"/>
      <c r="F128" s="923"/>
      <c r="G128" s="61"/>
      <c r="H128" s="61"/>
      <c r="I128" s="98"/>
      <c r="J128" s="66" t="s">
        <v>3393</v>
      </c>
      <c r="K128" s="42" t="s">
        <v>101</v>
      </c>
      <c r="L128" s="61"/>
      <c r="M128" s="61"/>
    </row>
    <row r="129" spans="1:13" s="54" customFormat="1">
      <c r="A129" s="43"/>
      <c r="B129" s="99"/>
      <c r="C129" s="372"/>
      <c r="D129" s="98"/>
      <c r="E129" s="927"/>
      <c r="F129" s="923"/>
      <c r="G129" s="55"/>
      <c r="H129" s="61"/>
      <c r="I129" s="98"/>
      <c r="J129" s="66" t="s">
        <v>3394</v>
      </c>
      <c r="K129" s="75" t="s">
        <v>313</v>
      </c>
      <c r="L129" s="61"/>
      <c r="M129" s="61"/>
    </row>
    <row r="130" spans="1:13" s="54" customFormat="1" ht="21">
      <c r="A130" s="43"/>
      <c r="B130" s="99"/>
      <c r="C130" s="372"/>
      <c r="D130" s="98"/>
      <c r="E130" s="927"/>
      <c r="F130" s="923"/>
      <c r="G130" s="61"/>
      <c r="H130" s="61"/>
      <c r="I130" s="98"/>
      <c r="J130" s="66" t="s">
        <v>3395</v>
      </c>
      <c r="K130" s="42" t="s">
        <v>112</v>
      </c>
      <c r="L130" s="61"/>
      <c r="M130" s="61"/>
    </row>
    <row r="131" spans="1:13" s="54" customFormat="1">
      <c r="A131" s="43"/>
      <c r="B131" s="99"/>
      <c r="C131" s="372"/>
      <c r="D131" s="98"/>
      <c r="E131" s="927"/>
      <c r="F131" s="923"/>
      <c r="G131" s="55"/>
      <c r="H131" s="61"/>
      <c r="I131" s="98"/>
      <c r="J131" s="66" t="s">
        <v>3396</v>
      </c>
      <c r="K131" s="75" t="s">
        <v>132</v>
      </c>
      <c r="L131" s="61"/>
      <c r="M131" s="61"/>
    </row>
    <row r="132" spans="1:13" s="54" customFormat="1">
      <c r="A132" s="43"/>
      <c r="B132" s="99"/>
      <c r="C132" s="372"/>
      <c r="D132" s="98"/>
      <c r="E132" s="927"/>
      <c r="F132" s="923"/>
      <c r="G132" s="55"/>
      <c r="H132" s="61"/>
      <c r="I132" s="98"/>
      <c r="J132" s="66" t="s">
        <v>3397</v>
      </c>
      <c r="K132" s="75" t="s">
        <v>132</v>
      </c>
      <c r="L132" s="61"/>
      <c r="M132" s="61"/>
    </row>
    <row r="133" spans="1:13" s="54" customFormat="1" ht="21">
      <c r="A133" s="43"/>
      <c r="B133" s="99"/>
      <c r="C133" s="372"/>
      <c r="D133" s="98"/>
      <c r="E133" s="927"/>
      <c r="F133" s="923"/>
      <c r="G133" s="61"/>
      <c r="H133" s="61"/>
      <c r="I133" s="98"/>
      <c r="J133" s="66" t="s">
        <v>3398</v>
      </c>
      <c r="K133" s="42" t="s">
        <v>212</v>
      </c>
      <c r="L133" s="61"/>
      <c r="M133" s="61"/>
    </row>
    <row r="134" spans="1:13" s="54" customFormat="1">
      <c r="A134" s="43"/>
      <c r="B134" s="99"/>
      <c r="C134" s="372"/>
      <c r="D134" s="98"/>
      <c r="E134" s="927"/>
      <c r="F134" s="923"/>
      <c r="G134" s="68"/>
      <c r="H134" s="61"/>
      <c r="I134" s="98"/>
      <c r="J134" s="66" t="s">
        <v>3399</v>
      </c>
      <c r="K134" s="75" t="s">
        <v>313</v>
      </c>
      <c r="L134" s="61"/>
      <c r="M134" s="61"/>
    </row>
    <row r="135" spans="1:13" s="54" customFormat="1">
      <c r="A135" s="43"/>
      <c r="B135" s="99"/>
      <c r="C135" s="372"/>
      <c r="D135" s="98"/>
      <c r="E135" s="943"/>
      <c r="F135" s="944"/>
      <c r="G135" s="65" t="s">
        <v>3400</v>
      </c>
      <c r="H135" s="61"/>
      <c r="I135" s="98"/>
      <c r="J135" s="65" t="s">
        <v>3401</v>
      </c>
      <c r="K135" s="42" t="s">
        <v>212</v>
      </c>
      <c r="L135" s="61"/>
      <c r="M135" s="61"/>
    </row>
    <row r="136" spans="1:13" s="54" customFormat="1" ht="173.25" customHeight="1">
      <c r="A136" s="43"/>
      <c r="B136" s="99"/>
      <c r="C136" s="372"/>
      <c r="D136" s="98"/>
      <c r="E136" s="182" t="s">
        <v>50</v>
      </c>
      <c r="F136" s="46" t="s">
        <v>3402</v>
      </c>
      <c r="G136" s="52" t="s">
        <v>3403</v>
      </c>
      <c r="H136" s="61"/>
      <c r="I136" s="98"/>
      <c r="J136" s="65" t="s">
        <v>3404</v>
      </c>
      <c r="K136" s="42" t="s">
        <v>3405</v>
      </c>
      <c r="L136" s="61"/>
      <c r="M136" s="917"/>
    </row>
    <row r="137" spans="1:13" s="54" customFormat="1">
      <c r="A137" s="43"/>
      <c r="B137" s="99"/>
      <c r="C137" s="372"/>
      <c r="D137" s="98"/>
      <c r="E137" s="135"/>
      <c r="F137" s="44"/>
      <c r="G137" s="55"/>
      <c r="H137" s="61"/>
      <c r="I137" s="98"/>
      <c r="J137" s="66" t="s">
        <v>3406</v>
      </c>
      <c r="K137" s="42" t="s">
        <v>313</v>
      </c>
      <c r="L137" s="61"/>
      <c r="M137" s="917"/>
    </row>
    <row r="138" spans="1:13" s="54" customFormat="1">
      <c r="A138" s="43"/>
      <c r="B138" s="99"/>
      <c r="C138" s="372"/>
      <c r="D138" s="98"/>
      <c r="E138" s="135"/>
      <c r="F138" s="44"/>
      <c r="G138" s="55"/>
      <c r="H138" s="61"/>
      <c r="I138" s="98"/>
      <c r="J138" s="66" t="s">
        <v>3407</v>
      </c>
      <c r="K138" s="42" t="s">
        <v>144</v>
      </c>
      <c r="L138" s="61"/>
      <c r="M138" s="917"/>
    </row>
    <row r="139" spans="1:13" s="54" customFormat="1">
      <c r="A139" s="43"/>
      <c r="B139" s="99"/>
      <c r="C139" s="372"/>
      <c r="D139" s="98"/>
      <c r="E139" s="135"/>
      <c r="F139" s="44"/>
      <c r="G139" s="55"/>
      <c r="H139" s="61"/>
      <c r="I139" s="98"/>
      <c r="J139" s="66" t="s">
        <v>3408</v>
      </c>
      <c r="K139" s="42" t="s">
        <v>809</v>
      </c>
      <c r="L139" s="61"/>
      <c r="M139" s="917"/>
    </row>
    <row r="140" spans="1:13" s="54" customFormat="1">
      <c r="A140" s="43"/>
      <c r="B140" s="99"/>
      <c r="C140" s="372"/>
      <c r="D140" s="98"/>
      <c r="E140" s="135"/>
      <c r="F140" s="44"/>
      <c r="G140" s="55"/>
      <c r="H140" s="61"/>
      <c r="I140" s="98"/>
      <c r="J140" s="66" t="s">
        <v>3408</v>
      </c>
      <c r="K140" s="42" t="s">
        <v>144</v>
      </c>
      <c r="L140" s="61"/>
      <c r="M140" s="917"/>
    </row>
    <row r="141" spans="1:13" s="54" customFormat="1">
      <c r="A141" s="43"/>
      <c r="B141" s="99"/>
      <c r="C141" s="372"/>
      <c r="D141" s="98"/>
      <c r="E141" s="135"/>
      <c r="F141" s="44"/>
      <c r="G141" s="55"/>
      <c r="H141" s="61"/>
      <c r="I141" s="98"/>
      <c r="J141" s="66" t="s">
        <v>3408</v>
      </c>
      <c r="K141" s="42" t="s">
        <v>132</v>
      </c>
      <c r="L141" s="61"/>
      <c r="M141" s="917"/>
    </row>
    <row r="142" spans="1:13" s="54" customFormat="1">
      <c r="A142" s="43"/>
      <c r="B142" s="99"/>
      <c r="C142" s="372"/>
      <c r="D142" s="98"/>
      <c r="E142" s="135"/>
      <c r="F142" s="44"/>
      <c r="G142" s="55"/>
      <c r="H142" s="61"/>
      <c r="I142" s="98"/>
      <c r="J142" s="66" t="s">
        <v>3409</v>
      </c>
      <c r="K142" s="42" t="s">
        <v>132</v>
      </c>
      <c r="L142" s="61"/>
      <c r="M142" s="917"/>
    </row>
    <row r="143" spans="1:13" s="54" customFormat="1">
      <c r="A143" s="43"/>
      <c r="B143" s="99"/>
      <c r="C143" s="372"/>
      <c r="D143" s="98"/>
      <c r="E143" s="135"/>
      <c r="F143" s="44"/>
      <c r="G143" s="55"/>
      <c r="H143" s="61"/>
      <c r="I143" s="98"/>
      <c r="J143" s="66" t="s">
        <v>3410</v>
      </c>
      <c r="K143" s="42" t="s">
        <v>132</v>
      </c>
      <c r="L143" s="61"/>
      <c r="M143" s="917"/>
    </row>
    <row r="144" spans="1:13" s="54" customFormat="1">
      <c r="A144" s="43"/>
      <c r="B144" s="99"/>
      <c r="C144" s="372"/>
      <c r="D144" s="98"/>
      <c r="E144" s="325"/>
      <c r="F144" s="44"/>
      <c r="G144" s="61"/>
      <c r="H144" s="61"/>
      <c r="I144" s="98"/>
      <c r="J144" s="65" t="s">
        <v>3411</v>
      </c>
      <c r="K144" s="42" t="s">
        <v>101</v>
      </c>
      <c r="L144" s="61"/>
      <c r="M144" s="917"/>
    </row>
    <row r="145" spans="1:13" s="54" customFormat="1" ht="10.5" customHeight="1">
      <c r="A145" s="43"/>
      <c r="B145" s="99"/>
      <c r="C145" s="372"/>
      <c r="D145" s="98"/>
      <c r="E145" s="325"/>
      <c r="F145" s="44"/>
      <c r="G145" s="61"/>
      <c r="H145" s="61"/>
      <c r="I145" s="98"/>
      <c r="J145" s="47" t="s">
        <v>3412</v>
      </c>
      <c r="K145" s="42" t="s">
        <v>212</v>
      </c>
      <c r="L145" s="61"/>
      <c r="M145" s="917"/>
    </row>
    <row r="146" spans="1:13" s="54" customFormat="1" ht="23.25" customHeight="1">
      <c r="A146" s="43"/>
      <c r="B146" s="99"/>
      <c r="C146" s="372"/>
      <c r="D146" s="98"/>
      <c r="E146" s="325"/>
      <c r="F146" s="44"/>
      <c r="G146" s="61"/>
      <c r="H146" s="61"/>
      <c r="I146" s="98"/>
      <c r="J146" s="47" t="s">
        <v>3413</v>
      </c>
      <c r="K146" s="42" t="s">
        <v>112</v>
      </c>
      <c r="L146" s="61"/>
      <c r="M146" s="917"/>
    </row>
    <row r="147" spans="1:13" s="54" customFormat="1" ht="23.25" customHeight="1">
      <c r="A147" s="43"/>
      <c r="B147" s="99"/>
      <c r="C147" s="372"/>
      <c r="D147" s="98"/>
      <c r="E147" s="325"/>
      <c r="F147" s="44"/>
      <c r="G147" s="61"/>
      <c r="H147" s="61"/>
      <c r="I147" s="98"/>
      <c r="J147" s="47" t="s">
        <v>3414</v>
      </c>
      <c r="K147" s="42" t="s">
        <v>101</v>
      </c>
      <c r="L147" s="61"/>
      <c r="M147" s="917"/>
    </row>
    <row r="148" spans="1:13" s="54" customFormat="1">
      <c r="A148" s="43"/>
      <c r="B148" s="99"/>
      <c r="C148" s="372"/>
      <c r="D148" s="98"/>
      <c r="E148" s="325"/>
      <c r="F148" s="44"/>
      <c r="G148" s="61"/>
      <c r="H148" s="61"/>
      <c r="I148" s="98"/>
      <c r="J148" s="65" t="s">
        <v>3415</v>
      </c>
      <c r="K148" s="42" t="s">
        <v>212</v>
      </c>
      <c r="L148" s="61"/>
      <c r="M148" s="917"/>
    </row>
    <row r="149" spans="1:13" s="54" customFormat="1">
      <c r="A149" s="43"/>
      <c r="B149" s="99"/>
      <c r="C149" s="372"/>
      <c r="D149" s="98"/>
      <c r="E149" s="325"/>
      <c r="F149" s="44"/>
      <c r="G149" s="61"/>
      <c r="H149" s="61"/>
      <c r="I149" s="98"/>
      <c r="J149" s="65" t="s">
        <v>3416</v>
      </c>
      <c r="K149" s="42" t="s">
        <v>101</v>
      </c>
      <c r="L149" s="61"/>
      <c r="M149" s="917"/>
    </row>
    <row r="150" spans="1:13" s="54" customFormat="1">
      <c r="A150" s="43"/>
      <c r="B150" s="99"/>
      <c r="C150" s="372"/>
      <c r="D150" s="98"/>
      <c r="E150" s="325"/>
      <c r="F150" s="44"/>
      <c r="G150" s="61"/>
      <c r="H150" s="61"/>
      <c r="I150" s="98"/>
      <c r="J150" s="65" t="s">
        <v>3417</v>
      </c>
      <c r="K150" s="42" t="s">
        <v>212</v>
      </c>
      <c r="L150" s="61"/>
      <c r="M150" s="917"/>
    </row>
    <row r="151" spans="1:13" s="54" customFormat="1">
      <c r="A151" s="43"/>
      <c r="B151" s="99"/>
      <c r="C151" s="372"/>
      <c r="D151" s="98"/>
      <c r="E151" s="325"/>
      <c r="F151" s="44"/>
      <c r="G151" s="61"/>
      <c r="H151" s="61"/>
      <c r="I151" s="98"/>
      <c r="J151" s="65" t="s">
        <v>3418</v>
      </c>
      <c r="K151" s="42" t="s">
        <v>101</v>
      </c>
      <c r="L151" s="61"/>
      <c r="M151" s="917"/>
    </row>
    <row r="152" spans="1:13" s="54" customFormat="1">
      <c r="A152" s="43"/>
      <c r="B152" s="99"/>
      <c r="C152" s="372"/>
      <c r="D152" s="98"/>
      <c r="E152" s="325"/>
      <c r="F152" s="44"/>
      <c r="G152" s="61"/>
      <c r="H152" s="61"/>
      <c r="I152" s="98"/>
      <c r="J152" s="65" t="s">
        <v>3419</v>
      </c>
      <c r="K152" s="42" t="s">
        <v>212</v>
      </c>
      <c r="L152" s="61"/>
      <c r="M152" s="917"/>
    </row>
    <row r="153" spans="1:13" s="54" customFormat="1" ht="21">
      <c r="A153" s="43"/>
      <c r="B153" s="99"/>
      <c r="C153" s="372"/>
      <c r="D153" s="98"/>
      <c r="E153" s="325"/>
      <c r="F153" s="44"/>
      <c r="G153" s="61"/>
      <c r="H153" s="61"/>
      <c r="I153" s="98"/>
      <c r="J153" s="65" t="s">
        <v>3420</v>
      </c>
      <c r="K153" s="42" t="s">
        <v>346</v>
      </c>
      <c r="L153" s="61"/>
      <c r="M153" s="917"/>
    </row>
    <row r="154" spans="1:13" s="54" customFormat="1" ht="21">
      <c r="A154" s="43"/>
      <c r="B154" s="99"/>
      <c r="C154" s="372"/>
      <c r="D154" s="98"/>
      <c r="E154" s="325"/>
      <c r="F154" s="44"/>
      <c r="G154" s="61"/>
      <c r="H154" s="61"/>
      <c r="I154" s="98"/>
      <c r="J154" s="65" t="s">
        <v>3421</v>
      </c>
      <c r="K154" s="42" t="s">
        <v>346</v>
      </c>
      <c r="L154" s="61"/>
      <c r="M154" s="917"/>
    </row>
    <row r="155" spans="1:13" s="54" customFormat="1">
      <c r="A155" s="43"/>
      <c r="B155" s="99"/>
      <c r="C155" s="372"/>
      <c r="D155" s="98"/>
      <c r="E155" s="325"/>
      <c r="F155" s="44"/>
      <c r="G155" s="61"/>
      <c r="H155" s="61"/>
      <c r="I155" s="98"/>
      <c r="J155" s="65" t="s">
        <v>3422</v>
      </c>
      <c r="K155" s="42" t="s">
        <v>101</v>
      </c>
      <c r="L155" s="61"/>
      <c r="M155" s="917"/>
    </row>
    <row r="156" spans="1:13" s="54" customFormat="1">
      <c r="A156" s="43"/>
      <c r="B156" s="99"/>
      <c r="C156" s="372"/>
      <c r="D156" s="98"/>
      <c r="E156" s="135"/>
      <c r="F156" s="44"/>
      <c r="G156" s="55"/>
      <c r="H156" s="61"/>
      <c r="I156" s="98"/>
      <c r="J156" s="66" t="s">
        <v>3423</v>
      </c>
      <c r="K156" s="42" t="s">
        <v>313</v>
      </c>
      <c r="L156" s="61"/>
      <c r="M156" s="917"/>
    </row>
    <row r="157" spans="1:13" s="54" customFormat="1" ht="21">
      <c r="A157" s="43"/>
      <c r="B157" s="99"/>
      <c r="C157" s="372"/>
      <c r="D157" s="98"/>
      <c r="E157" s="135"/>
      <c r="F157" s="44"/>
      <c r="G157" s="55"/>
      <c r="H157" s="61"/>
      <c r="I157" s="98"/>
      <c r="J157" s="66" t="s">
        <v>3424</v>
      </c>
      <c r="K157" s="42" t="s">
        <v>313</v>
      </c>
      <c r="L157" s="61"/>
      <c r="M157" s="917"/>
    </row>
    <row r="158" spans="1:13" s="54" customFormat="1" ht="10.5" customHeight="1">
      <c r="A158" s="43"/>
      <c r="B158" s="99"/>
      <c r="C158" s="372"/>
      <c r="D158" s="98"/>
      <c r="E158" s="135"/>
      <c r="F158" s="44"/>
      <c r="G158" s="55"/>
      <c r="H158" s="61"/>
      <c r="I158" s="98"/>
      <c r="J158" s="66" t="s">
        <v>3425</v>
      </c>
      <c r="K158" s="42" t="s">
        <v>313</v>
      </c>
      <c r="L158" s="61"/>
      <c r="M158" s="917"/>
    </row>
    <row r="159" spans="1:13" s="72" customFormat="1">
      <c r="A159" s="43"/>
      <c r="B159" s="99"/>
      <c r="C159" s="372"/>
      <c r="D159" s="98"/>
      <c r="E159" s="135"/>
      <c r="F159" s="44"/>
      <c r="G159" s="55"/>
      <c r="H159" s="61"/>
      <c r="I159" s="98"/>
      <c r="J159" s="66" t="s">
        <v>3426</v>
      </c>
      <c r="K159" s="42" t="s">
        <v>313</v>
      </c>
      <c r="L159" s="61"/>
      <c r="M159" s="917"/>
    </row>
    <row r="160" spans="1:13" s="54" customFormat="1">
      <c r="A160" s="43"/>
      <c r="B160" s="99"/>
      <c r="C160" s="372"/>
      <c r="D160" s="98"/>
      <c r="E160" s="135"/>
      <c r="F160" s="44"/>
      <c r="G160" s="55"/>
      <c r="H160" s="61"/>
      <c r="I160" s="98"/>
      <c r="J160" s="66" t="s">
        <v>3426</v>
      </c>
      <c r="K160" s="42" t="s">
        <v>144</v>
      </c>
      <c r="L160" s="61"/>
      <c r="M160" s="917"/>
    </row>
    <row r="161" spans="1:13" s="54" customFormat="1">
      <c r="A161" s="43"/>
      <c r="B161" s="99"/>
      <c r="C161" s="372"/>
      <c r="D161" s="98"/>
      <c r="E161" s="135"/>
      <c r="F161" s="44"/>
      <c r="G161" s="55"/>
      <c r="H161" s="61"/>
      <c r="I161" s="98"/>
      <c r="J161" s="66" t="s">
        <v>3426</v>
      </c>
      <c r="K161" s="42" t="s">
        <v>132</v>
      </c>
      <c r="L161" s="61"/>
      <c r="M161" s="917"/>
    </row>
    <row r="162" spans="1:13" s="54" customFormat="1">
      <c r="A162" s="43"/>
      <c r="B162" s="99"/>
      <c r="C162" s="372"/>
      <c r="D162" s="98"/>
      <c r="E162" s="135"/>
      <c r="F162" s="44"/>
      <c r="G162" s="55"/>
      <c r="H162" s="61"/>
      <c r="I162" s="98"/>
      <c r="J162" s="66" t="s">
        <v>3427</v>
      </c>
      <c r="K162" s="42" t="s">
        <v>144</v>
      </c>
      <c r="L162" s="61"/>
      <c r="M162" s="917"/>
    </row>
    <row r="163" spans="1:13" s="54" customFormat="1">
      <c r="A163" s="43"/>
      <c r="B163" s="99"/>
      <c r="C163" s="372"/>
      <c r="D163" s="98"/>
      <c r="E163" s="135"/>
      <c r="F163" s="44"/>
      <c r="G163" s="55"/>
      <c r="H163" s="61"/>
      <c r="I163" s="98"/>
      <c r="J163" s="66" t="s">
        <v>3427</v>
      </c>
      <c r="K163" s="42" t="s">
        <v>132</v>
      </c>
      <c r="L163" s="61"/>
      <c r="M163" s="917"/>
    </row>
    <row r="164" spans="1:13" s="54" customFormat="1">
      <c r="A164" s="43"/>
      <c r="B164" s="99"/>
      <c r="C164" s="372"/>
      <c r="D164" s="98"/>
      <c r="E164" s="325"/>
      <c r="F164" s="44"/>
      <c r="G164" s="61"/>
      <c r="H164" s="61"/>
      <c r="I164" s="98"/>
      <c r="J164" s="66" t="s">
        <v>3123</v>
      </c>
      <c r="K164" s="42" t="s">
        <v>101</v>
      </c>
      <c r="L164" s="61"/>
      <c r="M164" s="917"/>
    </row>
    <row r="165" spans="1:13" s="54" customFormat="1">
      <c r="A165" s="43"/>
      <c r="B165" s="99"/>
      <c r="C165" s="372"/>
      <c r="D165" s="98"/>
      <c r="E165" s="135"/>
      <c r="F165" s="44"/>
      <c r="G165" s="55"/>
      <c r="H165" s="61"/>
      <c r="I165" s="98"/>
      <c r="J165" s="66" t="s">
        <v>3428</v>
      </c>
      <c r="K165" s="42" t="s">
        <v>144</v>
      </c>
      <c r="L165" s="61"/>
      <c r="M165" s="917"/>
    </row>
    <row r="166" spans="1:13" s="54" customFormat="1" ht="10.5" customHeight="1">
      <c r="A166" s="43"/>
      <c r="B166" s="99"/>
      <c r="C166" s="372"/>
      <c r="D166" s="98"/>
      <c r="E166" s="135"/>
      <c r="F166" s="44"/>
      <c r="G166" s="55"/>
      <c r="H166" s="61"/>
      <c r="I166" s="98"/>
      <c r="J166" s="66" t="s">
        <v>3428</v>
      </c>
      <c r="K166" s="42" t="s">
        <v>809</v>
      </c>
      <c r="L166" s="61"/>
      <c r="M166" s="917"/>
    </row>
    <row r="167" spans="1:13" s="54" customFormat="1">
      <c r="A167" s="43"/>
      <c r="B167" s="99"/>
      <c r="C167" s="372"/>
      <c r="D167" s="98"/>
      <c r="E167" s="135"/>
      <c r="F167" s="44"/>
      <c r="G167" s="55"/>
      <c r="H167" s="61"/>
      <c r="I167" s="98"/>
      <c r="J167" s="66" t="s">
        <v>3428</v>
      </c>
      <c r="K167" s="42" t="s">
        <v>132</v>
      </c>
      <c r="L167" s="61"/>
      <c r="M167" s="917"/>
    </row>
    <row r="168" spans="1:13" s="54" customFormat="1">
      <c r="A168" s="43"/>
      <c r="B168" s="99"/>
      <c r="C168" s="372"/>
      <c r="D168" s="98"/>
      <c r="E168" s="325"/>
      <c r="F168" s="44"/>
      <c r="G168" s="61"/>
      <c r="H168" s="61"/>
      <c r="I168" s="98"/>
      <c r="J168" s="47" t="s">
        <v>3429</v>
      </c>
      <c r="K168" s="42" t="s">
        <v>112</v>
      </c>
      <c r="L168" s="61"/>
      <c r="M168" s="917"/>
    </row>
    <row r="169" spans="1:13" s="54" customFormat="1">
      <c r="A169" s="43"/>
      <c r="B169" s="99"/>
      <c r="C169" s="372"/>
      <c r="D169" s="98"/>
      <c r="E169" s="325"/>
      <c r="F169" s="44"/>
      <c r="G169" s="61"/>
      <c r="H169" s="61"/>
      <c r="I169" s="98"/>
      <c r="J169" s="65" t="s">
        <v>3430</v>
      </c>
      <c r="K169" s="42" t="s">
        <v>212</v>
      </c>
      <c r="L169" s="61"/>
      <c r="M169" s="917"/>
    </row>
    <row r="170" spans="1:13" s="54" customFormat="1">
      <c r="A170" s="43"/>
      <c r="B170" s="99"/>
      <c r="C170" s="372"/>
      <c r="D170" s="98"/>
      <c r="E170" s="325"/>
      <c r="F170" s="44"/>
      <c r="G170" s="61"/>
      <c r="H170" s="61"/>
      <c r="I170" s="98"/>
      <c r="J170" s="65" t="s">
        <v>3431</v>
      </c>
      <c r="K170" s="42" t="s">
        <v>101</v>
      </c>
      <c r="L170" s="61"/>
      <c r="M170" s="917"/>
    </row>
    <row r="171" spans="1:13" s="54" customFormat="1" ht="10.5" customHeight="1">
      <c r="A171" s="43"/>
      <c r="B171" s="99"/>
      <c r="C171" s="372"/>
      <c r="D171" s="98"/>
      <c r="E171" s="325"/>
      <c r="F171" s="44"/>
      <c r="G171" s="61"/>
      <c r="H171" s="61"/>
      <c r="I171" s="98"/>
      <c r="J171" s="65" t="s">
        <v>3432</v>
      </c>
      <c r="K171" s="42" t="s">
        <v>101</v>
      </c>
      <c r="L171" s="61"/>
      <c r="M171" s="917"/>
    </row>
    <row r="172" spans="1:13" s="54" customFormat="1">
      <c r="A172" s="43"/>
      <c r="B172" s="99"/>
      <c r="C172" s="372"/>
      <c r="D172" s="98"/>
      <c r="E172" s="325"/>
      <c r="F172" s="44"/>
      <c r="G172" s="61"/>
      <c r="H172" s="61"/>
      <c r="I172" s="98"/>
      <c r="J172" s="65" t="s">
        <v>3433</v>
      </c>
      <c r="K172" s="42" t="s">
        <v>101</v>
      </c>
      <c r="L172" s="61"/>
      <c r="M172" s="917"/>
    </row>
    <row r="173" spans="1:13" s="54" customFormat="1">
      <c r="A173" s="43"/>
      <c r="B173" s="99"/>
      <c r="C173" s="372"/>
      <c r="D173" s="98"/>
      <c r="E173" s="325"/>
      <c r="F173" s="44"/>
      <c r="G173" s="61"/>
      <c r="H173" s="61"/>
      <c r="I173" s="98"/>
      <c r="J173" s="65" t="s">
        <v>3434</v>
      </c>
      <c r="K173" s="42" t="s">
        <v>212</v>
      </c>
      <c r="L173" s="61"/>
      <c r="M173" s="917"/>
    </row>
    <row r="174" spans="1:13" s="54" customFormat="1">
      <c r="A174" s="43"/>
      <c r="B174" s="99"/>
      <c r="C174" s="372"/>
      <c r="D174" s="98"/>
      <c r="E174" s="325"/>
      <c r="F174" s="44"/>
      <c r="G174" s="61"/>
      <c r="H174" s="61"/>
      <c r="I174" s="98"/>
      <c r="J174" s="65" t="s">
        <v>3435</v>
      </c>
      <c r="K174" s="42" t="s">
        <v>101</v>
      </c>
      <c r="L174" s="61"/>
      <c r="M174" s="917"/>
    </row>
    <row r="175" spans="1:13" s="54" customFormat="1">
      <c r="A175" s="43"/>
      <c r="B175" s="99"/>
      <c r="C175" s="372"/>
      <c r="D175" s="98"/>
      <c r="E175" s="325"/>
      <c r="F175" s="44"/>
      <c r="G175" s="61"/>
      <c r="H175" s="61"/>
      <c r="I175" s="98"/>
      <c r="J175" s="65" t="s">
        <v>3436</v>
      </c>
      <c r="K175" s="42" t="s">
        <v>101</v>
      </c>
      <c r="L175" s="61"/>
      <c r="M175" s="917"/>
    </row>
    <row r="176" spans="1:13" s="54" customFormat="1">
      <c r="A176" s="43"/>
      <c r="B176" s="99"/>
      <c r="C176" s="372"/>
      <c r="D176" s="98"/>
      <c r="E176" s="325"/>
      <c r="F176" s="44"/>
      <c r="G176" s="61"/>
      <c r="H176" s="61"/>
      <c r="I176" s="98"/>
      <c r="J176" s="65" t="s">
        <v>3437</v>
      </c>
      <c r="K176" s="42" t="s">
        <v>112</v>
      </c>
      <c r="L176" s="61"/>
      <c r="M176" s="917"/>
    </row>
    <row r="177" spans="1:13" s="54" customFormat="1">
      <c r="A177" s="43"/>
      <c r="B177" s="99"/>
      <c r="C177" s="372"/>
      <c r="D177" s="98"/>
      <c r="E177" s="325"/>
      <c r="F177" s="44"/>
      <c r="G177" s="61"/>
      <c r="H177" s="61"/>
      <c r="I177" s="98"/>
      <c r="J177" s="65" t="s">
        <v>3438</v>
      </c>
      <c r="K177" s="42" t="s">
        <v>212</v>
      </c>
      <c r="L177" s="61"/>
      <c r="M177" s="917"/>
    </row>
    <row r="178" spans="1:13" s="54" customFormat="1">
      <c r="A178" s="43"/>
      <c r="B178" s="99"/>
      <c r="C178" s="372"/>
      <c r="D178" s="98"/>
      <c r="E178" s="325"/>
      <c r="F178" s="44"/>
      <c r="G178" s="61"/>
      <c r="H178" s="61"/>
      <c r="I178" s="98"/>
      <c r="J178" s="65" t="s">
        <v>3439</v>
      </c>
      <c r="K178" s="42" t="s">
        <v>101</v>
      </c>
      <c r="L178" s="61"/>
      <c r="M178" s="917"/>
    </row>
    <row r="179" spans="1:13" s="54" customFormat="1">
      <c r="A179" s="43"/>
      <c r="B179" s="99"/>
      <c r="C179" s="372"/>
      <c r="D179" s="98"/>
      <c r="E179" s="325"/>
      <c r="F179" s="44"/>
      <c r="G179" s="61"/>
      <c r="H179" s="61"/>
      <c r="I179" s="98"/>
      <c r="J179" s="65" t="s">
        <v>3440</v>
      </c>
      <c r="K179" s="42" t="s">
        <v>101</v>
      </c>
      <c r="L179" s="61"/>
      <c r="M179" s="917"/>
    </row>
    <row r="180" spans="1:13" s="54" customFormat="1">
      <c r="A180" s="43"/>
      <c r="B180" s="99"/>
      <c r="C180" s="372"/>
      <c r="D180" s="98"/>
      <c r="E180" s="325"/>
      <c r="F180" s="44"/>
      <c r="G180" s="61"/>
      <c r="H180" s="61"/>
      <c r="I180" s="98"/>
      <c r="J180" s="65" t="s">
        <v>3441</v>
      </c>
      <c r="K180" s="42" t="s">
        <v>101</v>
      </c>
      <c r="L180" s="61"/>
      <c r="M180" s="917"/>
    </row>
    <row r="181" spans="1:13" s="54" customFormat="1">
      <c r="A181" s="43"/>
      <c r="B181" s="99"/>
      <c r="C181" s="372"/>
      <c r="D181" s="98"/>
      <c r="E181" s="135"/>
      <c r="F181" s="44"/>
      <c r="G181" s="55"/>
      <c r="H181" s="61"/>
      <c r="I181" s="98"/>
      <c r="J181" s="61" t="s">
        <v>3442</v>
      </c>
      <c r="K181" s="75" t="s">
        <v>313</v>
      </c>
      <c r="L181" s="61"/>
      <c r="M181" s="917"/>
    </row>
    <row r="182" spans="1:13" s="54" customFormat="1">
      <c r="A182" s="43"/>
      <c r="B182" s="99"/>
      <c r="C182" s="372"/>
      <c r="D182" s="98"/>
      <c r="E182" s="325"/>
      <c r="F182" s="44"/>
      <c r="G182" s="61"/>
      <c r="H182" s="61"/>
      <c r="I182" s="98"/>
      <c r="J182" s="65" t="s">
        <v>3277</v>
      </c>
      <c r="K182" s="42" t="s">
        <v>101</v>
      </c>
      <c r="L182" s="61"/>
      <c r="M182" s="917"/>
    </row>
    <row r="183" spans="1:13" s="54" customFormat="1">
      <c r="A183" s="43"/>
      <c r="B183" s="99"/>
      <c r="C183" s="372"/>
      <c r="D183" s="98"/>
      <c r="E183" s="325"/>
      <c r="F183" s="44"/>
      <c r="G183" s="61"/>
      <c r="H183" s="61"/>
      <c r="I183" s="98"/>
      <c r="J183" s="65" t="s">
        <v>3443</v>
      </c>
      <c r="K183" s="42" t="s">
        <v>101</v>
      </c>
      <c r="L183" s="61"/>
      <c r="M183" s="917"/>
    </row>
    <row r="184" spans="1:13" s="54" customFormat="1">
      <c r="A184" s="43"/>
      <c r="B184" s="99"/>
      <c r="C184" s="372"/>
      <c r="D184" s="98"/>
      <c r="E184" s="325"/>
      <c r="F184" s="44"/>
      <c r="G184" s="61"/>
      <c r="H184" s="61"/>
      <c r="I184" s="98"/>
      <c r="J184" s="65" t="s">
        <v>3444</v>
      </c>
      <c r="K184" s="42" t="s">
        <v>112</v>
      </c>
      <c r="L184" s="61"/>
      <c r="M184" s="917"/>
    </row>
    <row r="185" spans="1:13" s="54" customFormat="1">
      <c r="A185" s="43"/>
      <c r="B185" s="99"/>
      <c r="C185" s="372"/>
      <c r="D185" s="98"/>
      <c r="E185" s="70"/>
      <c r="F185" s="44"/>
      <c r="G185" s="55"/>
      <c r="H185" s="61"/>
      <c r="I185" s="98"/>
      <c r="J185" s="65" t="s">
        <v>3445</v>
      </c>
      <c r="K185" s="42" t="s">
        <v>101</v>
      </c>
      <c r="L185" s="61"/>
      <c r="M185" s="917"/>
    </row>
    <row r="186" spans="1:13" s="54" customFormat="1">
      <c r="A186" s="43"/>
      <c r="B186" s="99"/>
      <c r="C186" s="372"/>
      <c r="D186" s="98"/>
      <c r="E186" s="70"/>
      <c r="F186" s="44"/>
      <c r="G186" s="55"/>
      <c r="H186" s="61"/>
      <c r="I186" s="98"/>
      <c r="J186" s="65" t="s">
        <v>3446</v>
      </c>
      <c r="K186" s="42" t="s">
        <v>112</v>
      </c>
      <c r="L186" s="61"/>
      <c r="M186" s="917"/>
    </row>
    <row r="187" spans="1:13" s="54" customFormat="1">
      <c r="A187" s="43"/>
      <c r="B187" s="99"/>
      <c r="C187" s="372"/>
      <c r="D187" s="98"/>
      <c r="E187" s="70"/>
      <c r="F187" s="44"/>
      <c r="G187" s="55"/>
      <c r="H187" s="61"/>
      <c r="I187" s="98"/>
      <c r="J187" s="65" t="s">
        <v>3447</v>
      </c>
      <c r="K187" s="42" t="s">
        <v>105</v>
      </c>
      <c r="L187" s="61"/>
      <c r="M187" s="917"/>
    </row>
    <row r="188" spans="1:13" s="54" customFormat="1">
      <c r="A188" s="43"/>
      <c r="B188" s="99"/>
      <c r="C188" s="372"/>
      <c r="D188" s="98"/>
      <c r="E188" s="70"/>
      <c r="F188" s="44"/>
      <c r="G188" s="55"/>
      <c r="H188" s="61"/>
      <c r="I188" s="98"/>
      <c r="J188" s="65" t="s">
        <v>3448</v>
      </c>
      <c r="K188" s="42" t="s">
        <v>105</v>
      </c>
      <c r="L188" s="61"/>
      <c r="M188" s="917"/>
    </row>
    <row r="189" spans="1:13" s="54" customFormat="1">
      <c r="A189" s="43"/>
      <c r="B189" s="99"/>
      <c r="C189" s="372"/>
      <c r="D189" s="98"/>
      <c r="E189" s="70"/>
      <c r="F189" s="44"/>
      <c r="G189" s="55"/>
      <c r="H189" s="61"/>
      <c r="I189" s="98"/>
      <c r="J189" s="65" t="s">
        <v>3449</v>
      </c>
      <c r="K189" s="42" t="s">
        <v>105</v>
      </c>
      <c r="L189" s="61"/>
      <c r="M189" s="917"/>
    </row>
    <row r="190" spans="1:13" s="54" customFormat="1">
      <c r="A190" s="43"/>
      <c r="B190" s="99"/>
      <c r="C190" s="372"/>
      <c r="D190" s="98"/>
      <c r="E190" s="70"/>
      <c r="F190" s="44"/>
      <c r="G190" s="55"/>
      <c r="H190" s="61"/>
      <c r="I190" s="98"/>
      <c r="J190" s="65" t="s">
        <v>3124</v>
      </c>
      <c r="K190" s="42" t="s">
        <v>105</v>
      </c>
      <c r="L190" s="61"/>
      <c r="M190" s="917"/>
    </row>
    <row r="191" spans="1:13" s="54" customFormat="1">
      <c r="A191" s="43"/>
      <c r="B191" s="99"/>
      <c r="C191" s="372"/>
      <c r="D191" s="98"/>
      <c r="E191" s="135"/>
      <c r="F191" s="44"/>
      <c r="G191" s="55"/>
      <c r="H191" s="61"/>
      <c r="I191" s="98"/>
      <c r="J191" s="65" t="s">
        <v>3450</v>
      </c>
      <c r="K191" s="42" t="s">
        <v>101</v>
      </c>
      <c r="L191" s="61"/>
      <c r="M191" s="917"/>
    </row>
    <row r="192" spans="1:13" s="54" customFormat="1" ht="10.5" customHeight="1">
      <c r="A192" s="43"/>
      <c r="B192" s="99"/>
      <c r="C192" s="372"/>
      <c r="D192" s="98"/>
      <c r="E192" s="135"/>
      <c r="F192" s="44"/>
      <c r="G192" s="55"/>
      <c r="H192" s="61"/>
      <c r="I192" s="98"/>
      <c r="J192" s="65" t="s">
        <v>3451</v>
      </c>
      <c r="K192" s="42" t="s">
        <v>212</v>
      </c>
      <c r="L192" s="61"/>
      <c r="M192" s="917"/>
    </row>
    <row r="193" spans="1:13" s="54" customFormat="1">
      <c r="A193" s="43"/>
      <c r="B193" s="99"/>
      <c r="C193" s="372"/>
      <c r="D193" s="98"/>
      <c r="E193" s="135"/>
      <c r="F193" s="44"/>
      <c r="G193" s="55"/>
      <c r="H193" s="61"/>
      <c r="I193" s="98"/>
      <c r="J193" s="65" t="s">
        <v>3452</v>
      </c>
      <c r="K193" s="42" t="s">
        <v>112</v>
      </c>
      <c r="L193" s="61"/>
      <c r="M193" s="917"/>
    </row>
    <row r="194" spans="1:13" s="54" customFormat="1">
      <c r="A194" s="43"/>
      <c r="B194" s="99"/>
      <c r="C194" s="372"/>
      <c r="D194" s="98"/>
      <c r="E194" s="135"/>
      <c r="F194" s="44"/>
      <c r="G194" s="55"/>
      <c r="H194" s="61"/>
      <c r="I194" s="98"/>
      <c r="J194" s="65" t="s">
        <v>3453</v>
      </c>
      <c r="K194" s="42" t="s">
        <v>101</v>
      </c>
      <c r="L194" s="61"/>
      <c r="M194" s="917"/>
    </row>
    <row r="195" spans="1:13" s="54" customFormat="1" ht="21">
      <c r="A195" s="43"/>
      <c r="B195" s="99"/>
      <c r="C195" s="372"/>
      <c r="D195" s="98"/>
      <c r="E195" s="135"/>
      <c r="F195" s="44"/>
      <c r="G195" s="55"/>
      <c r="H195" s="61"/>
      <c r="I195" s="98"/>
      <c r="J195" s="65" t="s">
        <v>3454</v>
      </c>
      <c r="K195" s="42" t="s">
        <v>101</v>
      </c>
      <c r="L195" s="61"/>
      <c r="M195" s="917"/>
    </row>
    <row r="196" spans="1:13" s="54" customFormat="1" ht="10.5" customHeight="1">
      <c r="A196" s="43"/>
      <c r="B196" s="99"/>
      <c r="C196" s="372"/>
      <c r="D196" s="98"/>
      <c r="E196" s="135"/>
      <c r="F196" s="44"/>
      <c r="G196" s="55"/>
      <c r="H196" s="61"/>
      <c r="I196" s="98"/>
      <c r="J196" s="65" t="s">
        <v>3455</v>
      </c>
      <c r="K196" s="42" t="s">
        <v>101</v>
      </c>
      <c r="L196" s="61"/>
      <c r="M196" s="917"/>
    </row>
    <row r="197" spans="1:13" s="72" customFormat="1">
      <c r="A197" s="43"/>
      <c r="B197" s="99"/>
      <c r="C197" s="372"/>
      <c r="D197" s="98"/>
      <c r="E197" s="135"/>
      <c r="F197" s="44"/>
      <c r="G197" s="55"/>
      <c r="H197" s="61"/>
      <c r="I197" s="98"/>
      <c r="J197" s="61" t="s">
        <v>3456</v>
      </c>
      <c r="K197" s="75" t="s">
        <v>313</v>
      </c>
      <c r="L197" s="61"/>
      <c r="M197" s="917"/>
    </row>
    <row r="198" spans="1:13" s="54" customFormat="1">
      <c r="A198" s="43"/>
      <c r="B198" s="99"/>
      <c r="C198" s="372"/>
      <c r="D198" s="98"/>
      <c r="E198" s="135"/>
      <c r="F198" s="44"/>
      <c r="G198" s="55"/>
      <c r="H198" s="61"/>
      <c r="I198" s="98"/>
      <c r="J198" s="65" t="s">
        <v>3457</v>
      </c>
      <c r="K198" s="42" t="s">
        <v>112</v>
      </c>
      <c r="L198" s="61"/>
      <c r="M198" s="917"/>
    </row>
    <row r="199" spans="1:13" s="54" customFormat="1">
      <c r="A199" s="43"/>
      <c r="B199" s="99"/>
      <c r="C199" s="372"/>
      <c r="D199" s="98"/>
      <c r="E199" s="135"/>
      <c r="F199" s="44"/>
      <c r="G199" s="55"/>
      <c r="H199" s="61"/>
      <c r="I199" s="98"/>
      <c r="J199" s="65" t="s">
        <v>3458</v>
      </c>
      <c r="K199" s="42" t="s">
        <v>212</v>
      </c>
      <c r="L199" s="61"/>
      <c r="M199" s="917"/>
    </row>
    <row r="200" spans="1:13" s="54" customFormat="1">
      <c r="A200" s="43"/>
      <c r="B200" s="99"/>
      <c r="C200" s="372"/>
      <c r="D200" s="98"/>
      <c r="E200" s="135"/>
      <c r="F200" s="44"/>
      <c r="G200" s="55"/>
      <c r="H200" s="61"/>
      <c r="I200" s="98"/>
      <c r="J200" s="65" t="s">
        <v>3459</v>
      </c>
      <c r="K200" s="42" t="s">
        <v>212</v>
      </c>
      <c r="L200" s="61"/>
      <c r="M200" s="917"/>
    </row>
    <row r="201" spans="1:13" s="54" customFormat="1">
      <c r="A201" s="43"/>
      <c r="B201" s="99"/>
      <c r="C201" s="372"/>
      <c r="D201" s="98"/>
      <c r="E201" s="135"/>
      <c r="F201" s="44"/>
      <c r="G201" s="55"/>
      <c r="H201" s="61"/>
      <c r="I201" s="98"/>
      <c r="J201" s="65" t="s">
        <v>3460</v>
      </c>
      <c r="K201" s="42" t="s">
        <v>101</v>
      </c>
      <c r="L201" s="61"/>
      <c r="M201" s="917"/>
    </row>
    <row r="202" spans="1:13" s="54" customFormat="1">
      <c r="A202" s="43"/>
      <c r="B202" s="99"/>
      <c r="C202" s="372"/>
      <c r="D202" s="98"/>
      <c r="E202" s="135"/>
      <c r="F202" s="44"/>
      <c r="G202" s="55"/>
      <c r="H202" s="61"/>
      <c r="I202" s="98"/>
      <c r="J202" s="65" t="s">
        <v>3461</v>
      </c>
      <c r="K202" s="42" t="s">
        <v>212</v>
      </c>
      <c r="L202" s="61"/>
      <c r="M202" s="917"/>
    </row>
    <row r="203" spans="1:13" s="54" customFormat="1">
      <c r="A203" s="43"/>
      <c r="B203" s="99"/>
      <c r="C203" s="372"/>
      <c r="D203" s="98"/>
      <c r="E203" s="135"/>
      <c r="F203" s="44"/>
      <c r="G203" s="55"/>
      <c r="H203" s="61"/>
      <c r="I203" s="98"/>
      <c r="J203" s="65" t="s">
        <v>3462</v>
      </c>
      <c r="K203" s="42" t="s">
        <v>101</v>
      </c>
      <c r="L203" s="61"/>
      <c r="M203" s="917"/>
    </row>
    <row r="204" spans="1:13" s="54" customFormat="1">
      <c r="A204" s="43"/>
      <c r="B204" s="99"/>
      <c r="C204" s="372"/>
      <c r="D204" s="98"/>
      <c r="E204" s="135"/>
      <c r="F204" s="44"/>
      <c r="G204" s="55"/>
      <c r="H204" s="61"/>
      <c r="I204" s="98"/>
      <c r="J204" s="65" t="s">
        <v>3463</v>
      </c>
      <c r="K204" s="42" t="s">
        <v>112</v>
      </c>
      <c r="L204" s="61"/>
      <c r="M204" s="917"/>
    </row>
    <row r="205" spans="1:13" s="54" customFormat="1">
      <c r="A205" s="43"/>
      <c r="B205" s="99"/>
      <c r="C205" s="372"/>
      <c r="D205" s="98"/>
      <c r="E205" s="135"/>
      <c r="F205" s="44"/>
      <c r="G205" s="55"/>
      <c r="H205" s="61"/>
      <c r="I205" s="98"/>
      <c r="J205" s="65" t="s">
        <v>3464</v>
      </c>
      <c r="K205" s="42" t="s">
        <v>112</v>
      </c>
      <c r="L205" s="61"/>
      <c r="M205" s="917"/>
    </row>
    <row r="206" spans="1:13" s="54" customFormat="1">
      <c r="A206" s="43"/>
      <c r="B206" s="99"/>
      <c r="C206" s="372"/>
      <c r="D206" s="98"/>
      <c r="E206" s="135"/>
      <c r="F206" s="44"/>
      <c r="G206" s="55"/>
      <c r="H206" s="61"/>
      <c r="I206" s="98"/>
      <c r="J206" s="65" t="s">
        <v>3465</v>
      </c>
      <c r="K206" s="42" t="s">
        <v>101</v>
      </c>
      <c r="L206" s="61"/>
      <c r="M206" s="917"/>
    </row>
    <row r="207" spans="1:13" s="54" customFormat="1">
      <c r="A207" s="43"/>
      <c r="B207" s="99"/>
      <c r="C207" s="372"/>
      <c r="D207" s="98"/>
      <c r="E207" s="135"/>
      <c r="F207" s="44"/>
      <c r="G207" s="55"/>
      <c r="H207" s="61"/>
      <c r="I207" s="98"/>
      <c r="J207" s="65" t="s">
        <v>3466</v>
      </c>
      <c r="K207" s="42" t="s">
        <v>101</v>
      </c>
      <c r="L207" s="61"/>
      <c r="M207" s="917"/>
    </row>
    <row r="208" spans="1:13" s="54" customFormat="1">
      <c r="A208" s="43"/>
      <c r="B208" s="99"/>
      <c r="C208" s="372"/>
      <c r="D208" s="98"/>
      <c r="E208" s="135"/>
      <c r="F208" s="44"/>
      <c r="G208" s="55"/>
      <c r="H208" s="61"/>
      <c r="I208" s="98"/>
      <c r="J208" s="65" t="s">
        <v>3467</v>
      </c>
      <c r="K208" s="42" t="s">
        <v>346</v>
      </c>
      <c r="L208" s="61"/>
      <c r="M208" s="917"/>
    </row>
    <row r="209" spans="1:13" s="54" customFormat="1">
      <c r="A209" s="43"/>
      <c r="B209" s="99"/>
      <c r="C209" s="372"/>
      <c r="D209" s="98"/>
      <c r="E209" s="135"/>
      <c r="F209" s="44"/>
      <c r="G209" s="55"/>
      <c r="H209" s="61"/>
      <c r="I209" s="98"/>
      <c r="J209" s="65" t="s">
        <v>3468</v>
      </c>
      <c r="K209" s="42" t="s">
        <v>212</v>
      </c>
      <c r="L209" s="61"/>
      <c r="M209" s="917"/>
    </row>
    <row r="210" spans="1:13" s="54" customFormat="1">
      <c r="A210" s="43"/>
      <c r="B210" s="99"/>
      <c r="C210" s="372"/>
      <c r="D210" s="98"/>
      <c r="E210" s="135"/>
      <c r="F210" s="44"/>
      <c r="G210" s="55"/>
      <c r="H210" s="61"/>
      <c r="I210" s="98"/>
      <c r="J210" s="65" t="s">
        <v>3469</v>
      </c>
      <c r="K210" s="42" t="s">
        <v>101</v>
      </c>
      <c r="L210" s="61"/>
      <c r="M210" s="917"/>
    </row>
    <row r="211" spans="1:13" s="54" customFormat="1">
      <c r="A211" s="43"/>
      <c r="B211" s="99"/>
      <c r="C211" s="372"/>
      <c r="D211" s="98"/>
      <c r="E211" s="135"/>
      <c r="F211" s="44"/>
      <c r="G211" s="55"/>
      <c r="H211" s="61"/>
      <c r="I211" s="98"/>
      <c r="J211" s="66" t="s">
        <v>3470</v>
      </c>
      <c r="K211" s="42" t="s">
        <v>313</v>
      </c>
      <c r="L211" s="61"/>
      <c r="M211" s="917"/>
    </row>
    <row r="212" spans="1:13" s="54" customFormat="1">
      <c r="A212" s="43"/>
      <c r="B212" s="99"/>
      <c r="C212" s="372"/>
      <c r="D212" s="98"/>
      <c r="E212" s="135"/>
      <c r="F212" s="44"/>
      <c r="G212" s="55"/>
      <c r="H212" s="61"/>
      <c r="I212" s="98"/>
      <c r="J212" s="66" t="s">
        <v>3471</v>
      </c>
      <c r="K212" s="42" t="s">
        <v>313</v>
      </c>
      <c r="L212" s="61"/>
      <c r="M212" s="917"/>
    </row>
    <row r="213" spans="1:13" s="54" customFormat="1">
      <c r="A213" s="43"/>
      <c r="B213" s="99"/>
      <c r="C213" s="372"/>
      <c r="D213" s="98"/>
      <c r="E213" s="135"/>
      <c r="F213" s="44"/>
      <c r="G213" s="55"/>
      <c r="H213" s="61"/>
      <c r="I213" s="98"/>
      <c r="J213" s="66" t="s">
        <v>3472</v>
      </c>
      <c r="K213" s="42" t="s">
        <v>313</v>
      </c>
      <c r="L213" s="61"/>
      <c r="M213" s="917"/>
    </row>
    <row r="214" spans="1:13" s="54" customFormat="1">
      <c r="A214" s="43"/>
      <c r="B214" s="99"/>
      <c r="C214" s="372"/>
      <c r="D214" s="98"/>
      <c r="E214" s="135"/>
      <c r="F214" s="44"/>
      <c r="G214" s="55"/>
      <c r="H214" s="61"/>
      <c r="I214" s="98"/>
      <c r="J214" s="66" t="s">
        <v>3473</v>
      </c>
      <c r="K214" s="42" t="s">
        <v>313</v>
      </c>
      <c r="L214" s="61"/>
      <c r="M214" s="917"/>
    </row>
    <row r="215" spans="1:13" s="54" customFormat="1">
      <c r="A215" s="43"/>
      <c r="B215" s="99"/>
      <c r="C215" s="372"/>
      <c r="D215" s="98"/>
      <c r="E215" s="135"/>
      <c r="F215" s="44"/>
      <c r="G215" s="55"/>
      <c r="H215" s="61"/>
      <c r="I215" s="98"/>
      <c r="J215" s="66" t="s">
        <v>3474</v>
      </c>
      <c r="K215" s="42" t="s">
        <v>132</v>
      </c>
      <c r="L215" s="61"/>
      <c r="M215" s="917"/>
    </row>
    <row r="216" spans="1:13" s="54" customFormat="1">
      <c r="A216" s="43"/>
      <c r="B216" s="99"/>
      <c r="C216" s="372"/>
      <c r="D216" s="98"/>
      <c r="E216" s="135"/>
      <c r="F216" s="44"/>
      <c r="G216" s="55"/>
      <c r="H216" s="61"/>
      <c r="I216" s="98"/>
      <c r="J216" s="66" t="s">
        <v>3475</v>
      </c>
      <c r="K216" s="42" t="s">
        <v>313</v>
      </c>
      <c r="L216" s="61"/>
      <c r="M216" s="917"/>
    </row>
    <row r="217" spans="1:13" s="54" customFormat="1">
      <c r="A217" s="43"/>
      <c r="B217" s="99"/>
      <c r="C217" s="372"/>
      <c r="D217" s="98"/>
      <c r="E217" s="135"/>
      <c r="F217" s="44"/>
      <c r="G217" s="55"/>
      <c r="H217" s="61"/>
      <c r="I217" s="98"/>
      <c r="J217" s="66" t="s">
        <v>3476</v>
      </c>
      <c r="K217" s="42" t="s">
        <v>313</v>
      </c>
      <c r="L217" s="61"/>
      <c r="M217" s="917"/>
    </row>
    <row r="218" spans="1:13" s="54" customFormat="1" ht="21">
      <c r="A218" s="43"/>
      <c r="B218" s="99"/>
      <c r="C218" s="372"/>
      <c r="D218" s="98"/>
      <c r="E218" s="135"/>
      <c r="F218" s="44"/>
      <c r="G218" s="55"/>
      <c r="H218" s="61"/>
      <c r="I218" s="98"/>
      <c r="J218" s="66" t="s">
        <v>3477</v>
      </c>
      <c r="K218" s="42" t="s">
        <v>313</v>
      </c>
      <c r="L218" s="61"/>
      <c r="M218" s="917"/>
    </row>
    <row r="219" spans="1:13" s="54" customFormat="1" ht="42">
      <c r="A219" s="43"/>
      <c r="B219" s="99"/>
      <c r="C219" s="372"/>
      <c r="D219" s="98"/>
      <c r="E219" s="135"/>
      <c r="F219" s="44"/>
      <c r="G219" s="55"/>
      <c r="H219" s="61"/>
      <c r="I219" s="98"/>
      <c r="J219" s="66" t="s">
        <v>3478</v>
      </c>
      <c r="K219" s="42" t="s">
        <v>132</v>
      </c>
      <c r="L219" s="61"/>
      <c r="M219" s="917"/>
    </row>
    <row r="220" spans="1:13" s="54" customFormat="1">
      <c r="A220" s="43"/>
      <c r="B220" s="99"/>
      <c r="C220" s="372"/>
      <c r="D220" s="98"/>
      <c r="E220" s="135"/>
      <c r="F220" s="44"/>
      <c r="G220" s="55"/>
      <c r="H220" s="61"/>
      <c r="I220" s="98"/>
      <c r="J220" s="66" t="s">
        <v>3479</v>
      </c>
      <c r="K220" s="42" t="s">
        <v>132</v>
      </c>
      <c r="L220" s="61"/>
      <c r="M220" s="917"/>
    </row>
    <row r="221" spans="1:13" s="54" customFormat="1">
      <c r="A221" s="43"/>
      <c r="B221" s="99"/>
      <c r="C221" s="372"/>
      <c r="D221" s="98"/>
      <c r="E221" s="135"/>
      <c r="F221" s="44"/>
      <c r="G221" s="55"/>
      <c r="H221" s="61"/>
      <c r="I221" s="98"/>
      <c r="J221" s="66" t="s">
        <v>3480</v>
      </c>
      <c r="K221" s="42" t="s">
        <v>313</v>
      </c>
      <c r="L221" s="61"/>
      <c r="M221" s="917"/>
    </row>
    <row r="222" spans="1:13" s="54" customFormat="1">
      <c r="A222" s="43"/>
      <c r="B222" s="99"/>
      <c r="C222" s="372"/>
      <c r="D222" s="98"/>
      <c r="E222" s="135"/>
      <c r="F222" s="44"/>
      <c r="G222" s="55"/>
      <c r="H222" s="61"/>
      <c r="I222" s="98"/>
      <c r="J222" s="66" t="s">
        <v>3481</v>
      </c>
      <c r="K222" s="42" t="s">
        <v>313</v>
      </c>
      <c r="L222" s="61"/>
      <c r="M222" s="917"/>
    </row>
    <row r="223" spans="1:13" s="54" customFormat="1">
      <c r="A223" s="43"/>
      <c r="B223" s="99"/>
      <c r="C223" s="372"/>
      <c r="D223" s="98"/>
      <c r="E223" s="135"/>
      <c r="F223" s="44"/>
      <c r="G223" s="55"/>
      <c r="H223" s="61"/>
      <c r="I223" s="98"/>
      <c r="J223" s="66" t="s">
        <v>3482</v>
      </c>
      <c r="K223" s="42" t="s">
        <v>144</v>
      </c>
      <c r="L223" s="61"/>
      <c r="M223" s="917"/>
    </row>
    <row r="224" spans="1:13" s="54" customFormat="1">
      <c r="A224" s="43"/>
      <c r="B224" s="99"/>
      <c r="C224" s="372"/>
      <c r="D224" s="98"/>
      <c r="E224" s="135"/>
      <c r="F224" s="44"/>
      <c r="G224" s="55"/>
      <c r="H224" s="61"/>
      <c r="I224" s="98"/>
      <c r="J224" s="66" t="s">
        <v>3482</v>
      </c>
      <c r="K224" s="42" t="s">
        <v>132</v>
      </c>
      <c r="L224" s="61"/>
      <c r="M224" s="917"/>
    </row>
    <row r="225" spans="1:13" s="54" customFormat="1">
      <c r="A225" s="43"/>
      <c r="B225" s="99"/>
      <c r="C225" s="372"/>
      <c r="D225" s="98"/>
      <c r="E225" s="135"/>
      <c r="F225" s="44"/>
      <c r="G225" s="55"/>
      <c r="H225" s="61"/>
      <c r="I225" s="98"/>
      <c r="J225" s="66" t="s">
        <v>3483</v>
      </c>
      <c r="K225" s="42" t="s">
        <v>132</v>
      </c>
      <c r="L225" s="61"/>
      <c r="M225" s="917"/>
    </row>
    <row r="226" spans="1:13" s="54" customFormat="1">
      <c r="A226" s="43"/>
      <c r="B226" s="99"/>
      <c r="C226" s="372"/>
      <c r="D226" s="98"/>
      <c r="E226" s="135"/>
      <c r="F226" s="44"/>
      <c r="G226" s="55"/>
      <c r="H226" s="61"/>
      <c r="I226" s="98"/>
      <c r="J226" s="66" t="s">
        <v>3484</v>
      </c>
      <c r="K226" s="42" t="s">
        <v>809</v>
      </c>
      <c r="L226" s="61"/>
      <c r="M226" s="917"/>
    </row>
    <row r="227" spans="1:13" s="54" customFormat="1">
      <c r="A227" s="43"/>
      <c r="B227" s="99"/>
      <c r="C227" s="372"/>
      <c r="D227" s="98"/>
      <c r="E227" s="135"/>
      <c r="F227" s="44"/>
      <c r="G227" s="61"/>
      <c r="H227" s="61"/>
      <c r="I227" s="98"/>
      <c r="J227" s="65" t="s">
        <v>3485</v>
      </c>
      <c r="K227" s="42" t="s">
        <v>101</v>
      </c>
      <c r="L227" s="61"/>
      <c r="M227" s="917"/>
    </row>
    <row r="228" spans="1:13" s="54" customFormat="1" ht="21">
      <c r="A228" s="43"/>
      <c r="B228" s="99"/>
      <c r="C228" s="372"/>
      <c r="D228" s="98"/>
      <c r="E228" s="135"/>
      <c r="F228" s="44"/>
      <c r="G228" s="61"/>
      <c r="H228" s="61"/>
      <c r="I228" s="98"/>
      <c r="J228" s="66" t="s">
        <v>3486</v>
      </c>
      <c r="K228" s="42" t="s">
        <v>313</v>
      </c>
      <c r="L228" s="61"/>
      <c r="M228" s="917"/>
    </row>
    <row r="229" spans="1:13" s="54" customFormat="1">
      <c r="A229" s="43"/>
      <c r="B229" s="99"/>
      <c r="C229" s="372"/>
      <c r="D229" s="98"/>
      <c r="E229" s="135"/>
      <c r="F229" s="44"/>
      <c r="G229" s="68"/>
      <c r="H229" s="61"/>
      <c r="I229" s="98"/>
      <c r="J229" s="66" t="s">
        <v>3487</v>
      </c>
      <c r="K229" s="42" t="s">
        <v>313</v>
      </c>
      <c r="L229" s="61"/>
      <c r="M229" s="917"/>
    </row>
    <row r="230" spans="1:13" s="54" customFormat="1">
      <c r="A230" s="43"/>
      <c r="B230" s="99"/>
      <c r="C230" s="372"/>
      <c r="D230" s="98"/>
      <c r="E230" s="135"/>
      <c r="F230" s="44"/>
      <c r="G230" s="55" t="s">
        <v>3488</v>
      </c>
      <c r="H230" s="61"/>
      <c r="I230" s="98"/>
      <c r="J230" s="66" t="s">
        <v>3489</v>
      </c>
      <c r="K230" s="42" t="s">
        <v>313</v>
      </c>
      <c r="L230" s="61"/>
      <c r="M230" s="917"/>
    </row>
    <row r="231" spans="1:13" s="54" customFormat="1">
      <c r="A231" s="43"/>
      <c r="B231" s="99"/>
      <c r="C231" s="372"/>
      <c r="D231" s="98"/>
      <c r="E231" s="135"/>
      <c r="F231" s="44"/>
      <c r="G231" s="55"/>
      <c r="H231" s="61"/>
      <c r="I231" s="98"/>
      <c r="J231" s="65" t="s">
        <v>3490</v>
      </c>
      <c r="K231" s="42" t="s">
        <v>212</v>
      </c>
      <c r="L231" s="61"/>
      <c r="M231" s="917"/>
    </row>
    <row r="232" spans="1:13" s="54" customFormat="1">
      <c r="A232" s="43"/>
      <c r="B232" s="99"/>
      <c r="C232" s="372"/>
      <c r="D232" s="98"/>
      <c r="E232" s="135"/>
      <c r="F232" s="44"/>
      <c r="G232" s="68"/>
      <c r="H232" s="61"/>
      <c r="I232" s="98"/>
      <c r="J232" s="65" t="s">
        <v>3491</v>
      </c>
      <c r="K232" s="42" t="s">
        <v>212</v>
      </c>
      <c r="L232" s="61"/>
      <c r="M232" s="917"/>
    </row>
    <row r="233" spans="1:13" s="54" customFormat="1">
      <c r="A233" s="43"/>
      <c r="B233" s="99"/>
      <c r="C233" s="372"/>
      <c r="D233" s="98"/>
      <c r="E233" s="135"/>
      <c r="F233" s="44"/>
      <c r="G233" s="66" t="s">
        <v>3492</v>
      </c>
      <c r="H233" s="61"/>
      <c r="I233" s="98"/>
      <c r="J233" s="65" t="s">
        <v>3493</v>
      </c>
      <c r="K233" s="42" t="s">
        <v>346</v>
      </c>
      <c r="L233" s="61"/>
      <c r="M233" s="917"/>
    </row>
    <row r="234" spans="1:13" s="54" customFormat="1">
      <c r="A234" s="43"/>
      <c r="B234" s="99"/>
      <c r="C234" s="372"/>
      <c r="D234" s="98"/>
      <c r="E234" s="135"/>
      <c r="F234" s="44"/>
      <c r="G234" s="61" t="s">
        <v>3494</v>
      </c>
      <c r="H234" s="61"/>
      <c r="I234" s="98"/>
      <c r="J234" s="65" t="s">
        <v>3495</v>
      </c>
      <c r="K234" s="42" t="s">
        <v>101</v>
      </c>
      <c r="L234" s="61"/>
      <c r="M234" s="917"/>
    </row>
    <row r="235" spans="1:13" s="54" customFormat="1">
      <c r="A235" s="43"/>
      <c r="B235" s="99"/>
      <c r="C235" s="372"/>
      <c r="D235" s="98"/>
      <c r="E235" s="135"/>
      <c r="F235" s="44"/>
      <c r="G235" s="66" t="s">
        <v>3496</v>
      </c>
      <c r="H235" s="61"/>
      <c r="I235" s="98"/>
      <c r="J235" s="47" t="s">
        <v>3497</v>
      </c>
      <c r="K235" s="42" t="s">
        <v>101</v>
      </c>
      <c r="L235" s="61"/>
      <c r="M235" s="917"/>
    </row>
    <row r="236" spans="1:13" s="54" customFormat="1" ht="21">
      <c r="A236" s="43"/>
      <c r="B236" s="99"/>
      <c r="C236" s="372"/>
      <c r="D236" s="98"/>
      <c r="E236" s="135"/>
      <c r="F236" s="44"/>
      <c r="G236" s="52" t="s">
        <v>3498</v>
      </c>
      <c r="H236" s="61"/>
      <c r="I236" s="98"/>
      <c r="J236" s="47" t="s">
        <v>3499</v>
      </c>
      <c r="K236" s="42" t="s">
        <v>357</v>
      </c>
      <c r="L236" s="61"/>
      <c r="M236" s="917"/>
    </row>
    <row r="237" spans="1:13" s="54" customFormat="1" ht="21">
      <c r="A237" s="43"/>
      <c r="B237" s="99"/>
      <c r="C237" s="372"/>
      <c r="D237" s="98"/>
      <c r="E237" s="135"/>
      <c r="F237" s="44"/>
      <c r="G237" s="52" t="s">
        <v>3500</v>
      </c>
      <c r="H237" s="61"/>
      <c r="I237" s="98"/>
      <c r="J237" s="47" t="s">
        <v>3501</v>
      </c>
      <c r="K237" s="42" t="s">
        <v>357</v>
      </c>
      <c r="L237" s="61"/>
      <c r="M237" s="917"/>
    </row>
    <row r="238" spans="1:13" s="54" customFormat="1" ht="21">
      <c r="A238" s="43"/>
      <c r="B238" s="99"/>
      <c r="C238" s="372"/>
      <c r="D238" s="98"/>
      <c r="E238" s="135"/>
      <c r="F238" s="44"/>
      <c r="G238" s="52" t="s">
        <v>3502</v>
      </c>
      <c r="H238" s="61"/>
      <c r="I238" s="98"/>
      <c r="J238" s="47" t="s">
        <v>3503</v>
      </c>
      <c r="K238" s="42" t="s">
        <v>357</v>
      </c>
      <c r="L238" s="61"/>
      <c r="M238" s="917"/>
    </row>
    <row r="239" spans="1:13" s="54" customFormat="1" ht="21">
      <c r="A239" s="43"/>
      <c r="B239" s="99"/>
      <c r="C239" s="372"/>
      <c r="D239" s="98"/>
      <c r="E239" s="135"/>
      <c r="F239" s="44"/>
      <c r="G239" s="52" t="s">
        <v>3504</v>
      </c>
      <c r="H239" s="61"/>
      <c r="I239" s="98"/>
      <c r="J239" s="47" t="s">
        <v>3505</v>
      </c>
      <c r="K239" s="42" t="s">
        <v>357</v>
      </c>
      <c r="L239" s="61"/>
      <c r="M239" s="917"/>
    </row>
    <row r="240" spans="1:13" s="54" customFormat="1">
      <c r="A240" s="43"/>
      <c r="B240" s="99"/>
      <c r="C240" s="372"/>
      <c r="D240" s="98"/>
      <c r="E240" s="135"/>
      <c r="F240" s="44"/>
      <c r="G240" s="68"/>
      <c r="H240" s="61"/>
      <c r="I240" s="98"/>
      <c r="J240" s="47" t="s">
        <v>3506</v>
      </c>
      <c r="K240" s="42" t="s">
        <v>212</v>
      </c>
      <c r="L240" s="61"/>
      <c r="M240" s="917"/>
    </row>
    <row r="241" spans="1:13" s="54" customFormat="1" ht="21">
      <c r="A241" s="43"/>
      <c r="B241" s="99"/>
      <c r="C241" s="372"/>
      <c r="D241" s="98"/>
      <c r="E241" s="135"/>
      <c r="F241" s="44"/>
      <c r="G241" s="52" t="s">
        <v>3507</v>
      </c>
      <c r="H241" s="61"/>
      <c r="I241" s="98"/>
      <c r="J241" s="47" t="s">
        <v>3508</v>
      </c>
      <c r="K241" s="42" t="s">
        <v>357</v>
      </c>
      <c r="L241" s="61"/>
      <c r="M241" s="917"/>
    </row>
    <row r="242" spans="1:13" s="54" customFormat="1" ht="21">
      <c r="A242" s="43"/>
      <c r="B242" s="99"/>
      <c r="C242" s="372"/>
      <c r="D242" s="98"/>
      <c r="E242" s="135"/>
      <c r="F242" s="44"/>
      <c r="G242" s="52" t="s">
        <v>3509</v>
      </c>
      <c r="H242" s="61"/>
      <c r="I242" s="98"/>
      <c r="J242" s="47" t="s">
        <v>3510</v>
      </c>
      <c r="K242" s="42" t="s">
        <v>357</v>
      </c>
      <c r="L242" s="61"/>
      <c r="M242" s="917"/>
    </row>
    <row r="243" spans="1:13" s="54" customFormat="1">
      <c r="A243" s="43"/>
      <c r="B243" s="99"/>
      <c r="C243" s="372"/>
      <c r="D243" s="98"/>
      <c r="E243" s="182" t="s">
        <v>415</v>
      </c>
      <c r="F243" s="46" t="s">
        <v>3137</v>
      </c>
      <c r="G243" s="52" t="s">
        <v>3511</v>
      </c>
      <c r="H243" s="61"/>
      <c r="I243" s="98"/>
      <c r="J243" s="47" t="s">
        <v>3512</v>
      </c>
      <c r="K243" s="42" t="s">
        <v>212</v>
      </c>
      <c r="L243" s="61"/>
      <c r="M243" s="917"/>
    </row>
    <row r="244" spans="1:13" s="54" customFormat="1">
      <c r="A244" s="43"/>
      <c r="B244" s="99"/>
      <c r="C244" s="372"/>
      <c r="D244" s="98"/>
      <c r="E244" s="325"/>
      <c r="F244" s="44"/>
      <c r="G244" s="61"/>
      <c r="H244" s="61"/>
      <c r="I244" s="98"/>
      <c r="J244" s="47" t="s">
        <v>3513</v>
      </c>
      <c r="K244" s="42" t="s">
        <v>346</v>
      </c>
      <c r="L244" s="61"/>
      <c r="M244" s="917"/>
    </row>
    <row r="245" spans="1:13" s="54" customFormat="1">
      <c r="A245" s="43"/>
      <c r="B245" s="99"/>
      <c r="C245" s="372"/>
      <c r="D245" s="98"/>
      <c r="E245" s="325"/>
      <c r="F245" s="44"/>
      <c r="G245" s="61"/>
      <c r="H245" s="61"/>
      <c r="I245" s="98"/>
      <c r="J245" s="65" t="s">
        <v>3514</v>
      </c>
      <c r="K245" s="42" t="s">
        <v>346</v>
      </c>
      <c r="L245" s="61"/>
      <c r="M245" s="917"/>
    </row>
    <row r="246" spans="1:13" s="54" customFormat="1">
      <c r="A246" s="43"/>
      <c r="B246" s="99"/>
      <c r="C246" s="372"/>
      <c r="D246" s="98"/>
      <c r="E246" s="325"/>
      <c r="F246" s="44"/>
      <c r="G246" s="66" t="s">
        <v>3515</v>
      </c>
      <c r="H246" s="61"/>
      <c r="I246" s="98"/>
      <c r="J246" s="65" t="s">
        <v>3516</v>
      </c>
      <c r="K246" s="42" t="s">
        <v>346</v>
      </c>
      <c r="L246" s="61"/>
      <c r="M246" s="917"/>
    </row>
    <row r="247" spans="1:13" s="54" customFormat="1">
      <c r="A247" s="43"/>
      <c r="B247" s="99"/>
      <c r="C247" s="372"/>
      <c r="D247" s="98"/>
      <c r="E247" s="325"/>
      <c r="F247" s="44"/>
      <c r="G247" s="61" t="s">
        <v>3517</v>
      </c>
      <c r="H247" s="61"/>
      <c r="I247" s="98"/>
      <c r="J247" s="65" t="s">
        <v>3518</v>
      </c>
      <c r="K247" s="42" t="s">
        <v>346</v>
      </c>
      <c r="L247" s="61"/>
      <c r="M247" s="917"/>
    </row>
    <row r="248" spans="1:13" s="54" customFormat="1">
      <c r="A248" s="43"/>
      <c r="B248" s="99"/>
      <c r="C248" s="372"/>
      <c r="D248" s="98"/>
      <c r="E248" s="325"/>
      <c r="F248" s="44"/>
      <c r="G248" s="61"/>
      <c r="H248" s="61"/>
      <c r="I248" s="98"/>
      <c r="J248" s="65" t="s">
        <v>3519</v>
      </c>
      <c r="K248" s="42" t="s">
        <v>212</v>
      </c>
      <c r="L248" s="61"/>
      <c r="M248" s="917"/>
    </row>
    <row r="249" spans="1:13" s="54" customFormat="1">
      <c r="A249" s="43"/>
      <c r="B249" s="99"/>
      <c r="C249" s="350"/>
      <c r="D249" s="98"/>
      <c r="E249" s="134" t="s">
        <v>240</v>
      </c>
      <c r="F249" s="46" t="s">
        <v>3520</v>
      </c>
      <c r="G249" s="66" t="s">
        <v>3521</v>
      </c>
      <c r="H249" s="62"/>
      <c r="I249" s="98"/>
      <c r="J249" s="60" t="s">
        <v>3522</v>
      </c>
      <c r="K249" s="68" t="s">
        <v>101</v>
      </c>
      <c r="L249" s="23"/>
      <c r="M249" s="61"/>
    </row>
    <row r="250" spans="1:13" s="54" customFormat="1">
      <c r="A250" s="43"/>
      <c r="B250" s="99"/>
      <c r="C250" s="350"/>
      <c r="D250" s="98"/>
      <c r="E250" s="135"/>
      <c r="F250" s="44"/>
      <c r="G250" s="52" t="s">
        <v>3523</v>
      </c>
      <c r="H250" s="75"/>
      <c r="I250" s="98"/>
      <c r="J250" s="65" t="s">
        <v>3524</v>
      </c>
      <c r="K250" s="66" t="s">
        <v>101</v>
      </c>
      <c r="L250" s="23"/>
      <c r="M250" s="61"/>
    </row>
    <row r="251" spans="1:13" s="54" customFormat="1">
      <c r="A251" s="43"/>
      <c r="B251" s="99"/>
      <c r="C251" s="350"/>
      <c r="D251" s="98"/>
      <c r="E251" s="135"/>
      <c r="F251" s="44"/>
      <c r="G251" s="52" t="s">
        <v>3525</v>
      </c>
      <c r="H251" s="75"/>
      <c r="I251" s="98"/>
      <c r="J251" s="65" t="s">
        <v>3526</v>
      </c>
      <c r="K251" s="66" t="s">
        <v>105</v>
      </c>
      <c r="L251" s="23"/>
      <c r="M251" s="61"/>
    </row>
    <row r="252" spans="1:13" s="54" customFormat="1">
      <c r="A252" s="43"/>
      <c r="B252" s="99"/>
      <c r="C252" s="372"/>
      <c r="D252" s="98"/>
      <c r="E252" s="51" t="s">
        <v>250</v>
      </c>
      <c r="F252" s="46" t="s">
        <v>3527</v>
      </c>
      <c r="G252" s="66" t="s">
        <v>3528</v>
      </c>
      <c r="H252" s="61"/>
      <c r="I252" s="98"/>
      <c r="J252" s="65" t="s">
        <v>3529</v>
      </c>
      <c r="K252" s="42" t="s">
        <v>71</v>
      </c>
      <c r="L252" s="61"/>
      <c r="M252" s="61"/>
    </row>
    <row r="253" spans="1:13" s="54" customFormat="1">
      <c r="A253" s="43"/>
      <c r="B253" s="99"/>
      <c r="C253" s="372"/>
      <c r="D253" s="98"/>
      <c r="E253" s="135"/>
      <c r="F253" s="44"/>
      <c r="G253" s="65" t="s">
        <v>3530</v>
      </c>
      <c r="H253" s="61"/>
      <c r="I253" s="98"/>
      <c r="J253" s="65" t="s">
        <v>3531</v>
      </c>
      <c r="K253" s="42" t="s">
        <v>346</v>
      </c>
      <c r="L253" s="61"/>
      <c r="M253" s="61"/>
    </row>
    <row r="254" spans="1:13" s="54" customFormat="1">
      <c r="A254" s="43"/>
      <c r="B254" s="99"/>
      <c r="C254" s="372"/>
      <c r="D254" s="98"/>
      <c r="E254" s="135"/>
      <c r="F254" s="44"/>
      <c r="G254" s="47" t="s">
        <v>3532</v>
      </c>
      <c r="H254" s="61"/>
      <c r="I254" s="98"/>
      <c r="J254" s="65" t="s">
        <v>3533</v>
      </c>
      <c r="K254" s="42" t="s">
        <v>1221</v>
      </c>
      <c r="L254" s="61"/>
      <c r="M254" s="61"/>
    </row>
    <row r="255" spans="1:13" s="54" customFormat="1" ht="21">
      <c r="A255" s="43"/>
      <c r="B255" s="99"/>
      <c r="C255" s="372"/>
      <c r="D255" s="98"/>
      <c r="E255" s="135"/>
      <c r="F255" s="44"/>
      <c r="G255" s="68"/>
      <c r="H255" s="61"/>
      <c r="I255" s="98"/>
      <c r="J255" s="65" t="s">
        <v>3534</v>
      </c>
      <c r="K255" s="42" t="s">
        <v>212</v>
      </c>
      <c r="L255" s="61"/>
      <c r="M255" s="61"/>
    </row>
    <row r="256" spans="1:13" s="54" customFormat="1">
      <c r="A256" s="43"/>
      <c r="B256" s="99"/>
      <c r="C256" s="372"/>
      <c r="D256" s="98"/>
      <c r="E256" s="135"/>
      <c r="F256" s="44"/>
      <c r="G256" s="47" t="s">
        <v>3535</v>
      </c>
      <c r="H256" s="61"/>
      <c r="I256" s="98"/>
      <c r="J256" s="47" t="s">
        <v>3536</v>
      </c>
      <c r="K256" s="42" t="s">
        <v>101</v>
      </c>
      <c r="L256" s="61"/>
      <c r="M256" s="61"/>
    </row>
    <row r="257" spans="1:13" s="54" customFormat="1">
      <c r="A257" s="43"/>
      <c r="B257" s="99"/>
      <c r="C257" s="372"/>
      <c r="D257" s="98"/>
      <c r="E257" s="135"/>
      <c r="F257" s="44"/>
      <c r="G257" s="68"/>
      <c r="H257" s="61"/>
      <c r="I257" s="98"/>
      <c r="J257" s="66" t="s">
        <v>3536</v>
      </c>
      <c r="K257" s="42" t="s">
        <v>112</v>
      </c>
      <c r="L257" s="61"/>
      <c r="M257" s="61"/>
    </row>
    <row r="258" spans="1:13" s="54" customFormat="1">
      <c r="A258" s="43"/>
      <c r="B258" s="99"/>
      <c r="C258" s="372"/>
      <c r="D258" s="98"/>
      <c r="E258" s="135"/>
      <c r="F258" s="44"/>
      <c r="G258" s="45" t="s">
        <v>3537</v>
      </c>
      <c r="H258" s="61"/>
      <c r="I258" s="98"/>
      <c r="J258" s="42" t="s">
        <v>3538</v>
      </c>
      <c r="K258" s="42" t="s">
        <v>101</v>
      </c>
      <c r="L258" s="61"/>
      <c r="M258" s="61"/>
    </row>
    <row r="259" spans="1:13" s="54" customFormat="1">
      <c r="A259" s="43"/>
      <c r="B259" s="99"/>
      <c r="C259" s="372"/>
      <c r="D259" s="98"/>
      <c r="E259" s="135"/>
      <c r="F259" s="44"/>
      <c r="G259" s="65" t="s">
        <v>3539</v>
      </c>
      <c r="H259" s="61"/>
      <c r="I259" s="98"/>
      <c r="J259" s="65" t="s">
        <v>3540</v>
      </c>
      <c r="K259" s="42" t="s">
        <v>1213</v>
      </c>
      <c r="L259" s="61"/>
      <c r="M259" s="61"/>
    </row>
    <row r="260" spans="1:13" s="54" customFormat="1" ht="52.5">
      <c r="A260" s="43"/>
      <c r="B260" s="99"/>
      <c r="C260" s="372"/>
      <c r="D260" s="98"/>
      <c r="E260" s="135"/>
      <c r="F260" s="44"/>
      <c r="G260" s="47" t="s">
        <v>3541</v>
      </c>
      <c r="H260" s="61"/>
      <c r="I260" s="98"/>
      <c r="J260" s="65" t="s">
        <v>3542</v>
      </c>
      <c r="K260" s="42" t="s">
        <v>3543</v>
      </c>
      <c r="L260" s="61"/>
      <c r="M260" s="61"/>
    </row>
    <row r="261" spans="1:13" s="54" customFormat="1" ht="21">
      <c r="A261" s="43"/>
      <c r="B261" s="99"/>
      <c r="C261" s="372"/>
      <c r="D261" s="98"/>
      <c r="E261" s="135"/>
      <c r="F261" s="44"/>
      <c r="G261" s="68"/>
      <c r="H261" s="61"/>
      <c r="I261" s="98"/>
      <c r="J261" s="65" t="s">
        <v>3544</v>
      </c>
      <c r="K261" s="42" t="s">
        <v>101</v>
      </c>
      <c r="L261" s="61"/>
      <c r="M261" s="61"/>
    </row>
    <row r="262" spans="1:13" s="54" customFormat="1">
      <c r="A262" s="43"/>
      <c r="B262" s="99"/>
      <c r="C262" s="372"/>
      <c r="D262" s="98"/>
      <c r="E262" s="116" t="s">
        <v>2722</v>
      </c>
      <c r="F262" s="41" t="s">
        <v>3545</v>
      </c>
      <c r="G262" s="65" t="s">
        <v>3546</v>
      </c>
      <c r="H262" s="61"/>
      <c r="I262" s="98"/>
      <c r="J262" s="65" t="s">
        <v>3547</v>
      </c>
      <c r="K262" s="42" t="s">
        <v>101</v>
      </c>
      <c r="L262" s="23"/>
      <c r="M262" s="61"/>
    </row>
    <row r="263" spans="1:13" s="54" customFormat="1">
      <c r="A263" s="43"/>
      <c r="B263" s="99"/>
      <c r="C263" s="372"/>
      <c r="D263" s="98"/>
      <c r="E263" s="135" t="s">
        <v>1296</v>
      </c>
      <c r="F263" s="44" t="s">
        <v>3257</v>
      </c>
      <c r="G263" s="47" t="s">
        <v>3548</v>
      </c>
      <c r="H263" s="61"/>
      <c r="I263" s="98"/>
      <c r="J263" s="47" t="s">
        <v>3549</v>
      </c>
      <c r="K263" s="42" t="s">
        <v>112</v>
      </c>
      <c r="L263" s="23"/>
      <c r="M263" s="61"/>
    </row>
    <row r="264" spans="1:13" s="54" customFormat="1">
      <c r="A264" s="43"/>
      <c r="B264" s="99"/>
      <c r="C264" s="372"/>
      <c r="D264" s="98"/>
      <c r="E264" s="135"/>
      <c r="F264" s="44"/>
      <c r="G264" s="55"/>
      <c r="H264" s="61"/>
      <c r="I264" s="98"/>
      <c r="J264" s="66" t="s">
        <v>3550</v>
      </c>
      <c r="K264" s="42" t="s">
        <v>212</v>
      </c>
      <c r="L264" s="23"/>
      <c r="M264" s="61"/>
    </row>
    <row r="265" spans="1:13" s="54" customFormat="1">
      <c r="A265" s="43"/>
      <c r="B265" s="99"/>
      <c r="C265" s="372"/>
      <c r="D265" s="98"/>
      <c r="E265" s="135"/>
      <c r="F265" s="44"/>
      <c r="G265" s="47" t="s">
        <v>3551</v>
      </c>
      <c r="H265" s="61"/>
      <c r="I265" s="98"/>
      <c r="J265" s="65" t="s">
        <v>3552</v>
      </c>
      <c r="K265" s="42" t="s">
        <v>105</v>
      </c>
      <c r="L265" s="61"/>
      <c r="M265" s="61"/>
    </row>
    <row r="266" spans="1:13" s="54" customFormat="1">
      <c r="A266" s="43"/>
      <c r="B266" s="99"/>
      <c r="C266" s="372"/>
      <c r="D266" s="98"/>
      <c r="E266" s="135"/>
      <c r="F266" s="44"/>
      <c r="G266" s="61"/>
      <c r="H266" s="61"/>
      <c r="I266" s="98"/>
      <c r="J266" s="65" t="s">
        <v>3553</v>
      </c>
      <c r="K266" s="42" t="s">
        <v>212</v>
      </c>
      <c r="L266" s="61"/>
      <c r="M266" s="61"/>
    </row>
    <row r="267" spans="1:13" s="54" customFormat="1">
      <c r="A267" s="43"/>
      <c r="B267" s="99"/>
      <c r="C267" s="372"/>
      <c r="D267" s="98"/>
      <c r="E267" s="135"/>
      <c r="F267" s="44"/>
      <c r="G267" s="55"/>
      <c r="H267" s="61"/>
      <c r="I267" s="98"/>
      <c r="J267" s="61" t="s">
        <v>3554</v>
      </c>
      <c r="K267" s="75" t="s">
        <v>809</v>
      </c>
      <c r="L267" s="61"/>
      <c r="M267" s="61"/>
    </row>
    <row r="268" spans="1:13" s="54" customFormat="1">
      <c r="A268" s="43"/>
      <c r="B268" s="99"/>
      <c r="C268" s="372"/>
      <c r="D268" s="98"/>
      <c r="E268" s="135"/>
      <c r="F268" s="44"/>
      <c r="G268" s="60"/>
      <c r="H268" s="61"/>
      <c r="I268" s="98"/>
      <c r="J268" s="65" t="s">
        <v>3555</v>
      </c>
      <c r="K268" s="42" t="s">
        <v>716</v>
      </c>
      <c r="L268" s="61"/>
      <c r="M268" s="61"/>
    </row>
    <row r="269" spans="1:13" s="54" customFormat="1">
      <c r="A269" s="43"/>
      <c r="B269" s="99"/>
      <c r="C269" s="372"/>
      <c r="D269" s="98"/>
      <c r="E269" s="135"/>
      <c r="F269" s="44"/>
      <c r="G269" s="52" t="s">
        <v>3556</v>
      </c>
      <c r="H269" s="61"/>
      <c r="I269" s="98"/>
      <c r="J269" s="61" t="s">
        <v>3557</v>
      </c>
      <c r="K269" s="75" t="s">
        <v>313</v>
      </c>
      <c r="L269" s="61"/>
      <c r="M269" s="61"/>
    </row>
    <row r="270" spans="1:13" s="54" customFormat="1">
      <c r="A270" s="43"/>
      <c r="B270" s="99"/>
      <c r="C270" s="372"/>
      <c r="D270" s="98"/>
      <c r="E270" s="135"/>
      <c r="F270" s="44"/>
      <c r="H270" s="61"/>
      <c r="I270" s="98"/>
      <c r="J270" s="65" t="s">
        <v>3558</v>
      </c>
      <c r="K270" s="42" t="s">
        <v>105</v>
      </c>
      <c r="L270" s="61"/>
      <c r="M270" s="61"/>
    </row>
    <row r="271" spans="1:13" s="54" customFormat="1" ht="21">
      <c r="A271" s="43"/>
      <c r="B271" s="99"/>
      <c r="C271" s="372"/>
      <c r="D271" s="98"/>
      <c r="E271" s="135"/>
      <c r="F271" s="44"/>
      <c r="G271" s="52" t="s">
        <v>3559</v>
      </c>
      <c r="H271" s="61"/>
      <c r="I271" s="98"/>
      <c r="J271" s="65" t="s">
        <v>3560</v>
      </c>
      <c r="K271" s="42" t="s">
        <v>101</v>
      </c>
      <c r="L271" s="61"/>
      <c r="M271" s="61"/>
    </row>
    <row r="272" spans="1:13" s="54" customFormat="1">
      <c r="A272" s="43"/>
      <c r="B272" s="99"/>
      <c r="C272" s="372"/>
      <c r="D272" s="98"/>
      <c r="E272" s="135"/>
      <c r="F272" s="44"/>
      <c r="G272" s="60"/>
      <c r="H272" s="61"/>
      <c r="I272" s="98"/>
      <c r="J272" s="65" t="s">
        <v>3561</v>
      </c>
      <c r="K272" s="42" t="s">
        <v>112</v>
      </c>
      <c r="L272" s="61"/>
      <c r="M272" s="61"/>
    </row>
    <row r="273" spans="1:13" s="54" customFormat="1">
      <c r="A273" s="43"/>
      <c r="B273" s="99"/>
      <c r="C273" s="372"/>
      <c r="D273" s="98"/>
      <c r="E273" s="135"/>
      <c r="F273" s="44"/>
      <c r="G273" s="65" t="s">
        <v>3562</v>
      </c>
      <c r="H273" s="61"/>
      <c r="I273" s="98"/>
      <c r="J273" s="65" t="s">
        <v>3563</v>
      </c>
      <c r="K273" s="42" t="s">
        <v>101</v>
      </c>
      <c r="L273" s="61"/>
      <c r="M273" s="61"/>
    </row>
    <row r="274" spans="1:13" s="54" customFormat="1">
      <c r="A274" s="43"/>
      <c r="B274" s="99"/>
      <c r="C274" s="372"/>
      <c r="D274" s="98"/>
      <c r="E274" s="135"/>
      <c r="F274" s="44"/>
      <c r="G274" s="47" t="s">
        <v>3564</v>
      </c>
      <c r="H274" s="61"/>
      <c r="I274" s="98"/>
      <c r="J274" s="66" t="s">
        <v>3565</v>
      </c>
      <c r="K274" s="42" t="s">
        <v>105</v>
      </c>
      <c r="L274" s="61"/>
      <c r="M274" s="61"/>
    </row>
    <row r="275" spans="1:13" s="54" customFormat="1">
      <c r="A275" s="43"/>
      <c r="B275" s="99"/>
      <c r="C275" s="372"/>
      <c r="D275" s="98"/>
      <c r="E275" s="135"/>
      <c r="F275" s="44"/>
      <c r="G275" s="55"/>
      <c r="H275" s="61"/>
      <c r="I275" s="98"/>
      <c r="J275" s="66" t="s">
        <v>3566</v>
      </c>
      <c r="K275" s="75" t="s">
        <v>313</v>
      </c>
      <c r="L275" s="61"/>
      <c r="M275" s="61"/>
    </row>
    <row r="276" spans="1:13" s="54" customFormat="1">
      <c r="A276" s="43"/>
      <c r="B276" s="99"/>
      <c r="C276" s="372"/>
      <c r="D276" s="98"/>
      <c r="E276" s="135"/>
      <c r="F276" s="44"/>
      <c r="G276" s="61"/>
      <c r="H276" s="61"/>
      <c r="I276" s="98"/>
      <c r="J276" s="66" t="s">
        <v>3567</v>
      </c>
      <c r="K276" s="42" t="s">
        <v>101</v>
      </c>
      <c r="L276" s="61"/>
      <c r="M276" s="61"/>
    </row>
    <row r="277" spans="1:13" s="54" customFormat="1">
      <c r="A277" s="43"/>
      <c r="B277" s="99"/>
      <c r="C277" s="372"/>
      <c r="D277" s="98"/>
      <c r="E277" s="135"/>
      <c r="F277" s="44"/>
      <c r="G277" s="55"/>
      <c r="H277" s="61"/>
      <c r="I277" s="98"/>
      <c r="J277" s="66" t="s">
        <v>3568</v>
      </c>
      <c r="K277" s="42" t="s">
        <v>809</v>
      </c>
      <c r="L277" s="61"/>
      <c r="M277" s="61"/>
    </row>
    <row r="278" spans="1:13" s="54" customFormat="1">
      <c r="A278" s="43"/>
      <c r="B278" s="99"/>
      <c r="C278" s="372"/>
      <c r="D278" s="98"/>
      <c r="E278" s="135"/>
      <c r="F278" s="44"/>
      <c r="G278" s="55"/>
      <c r="H278" s="61"/>
      <c r="I278" s="98"/>
      <c r="J278" s="66" t="s">
        <v>3568</v>
      </c>
      <c r="K278" s="75" t="s">
        <v>132</v>
      </c>
      <c r="L278" s="61"/>
      <c r="M278" s="61"/>
    </row>
    <row r="279" spans="1:13" s="54" customFormat="1">
      <c r="A279" s="43"/>
      <c r="B279" s="99"/>
      <c r="C279" s="372"/>
      <c r="D279" s="98"/>
      <c r="E279" s="135"/>
      <c r="F279" s="44"/>
      <c r="G279" s="55"/>
      <c r="H279" s="61"/>
      <c r="I279" s="98"/>
      <c r="J279" s="66" t="s">
        <v>3569</v>
      </c>
      <c r="K279" s="75" t="s">
        <v>132</v>
      </c>
      <c r="L279" s="61"/>
      <c r="M279" s="61"/>
    </row>
    <row r="280" spans="1:13" s="54" customFormat="1">
      <c r="A280" s="43"/>
      <c r="B280" s="99"/>
      <c r="C280" s="372"/>
      <c r="D280" s="98"/>
      <c r="E280" s="135"/>
      <c r="F280" s="44"/>
      <c r="G280" s="52" t="s">
        <v>3570</v>
      </c>
      <c r="H280" s="61"/>
      <c r="I280" s="98"/>
      <c r="J280" s="66" t="s">
        <v>3571</v>
      </c>
      <c r="K280" s="42" t="s">
        <v>101</v>
      </c>
      <c r="L280" s="61"/>
      <c r="M280" s="61"/>
    </row>
    <row r="281" spans="1:13" s="54" customFormat="1">
      <c r="A281" s="43"/>
      <c r="B281" s="99"/>
      <c r="C281" s="372"/>
      <c r="D281" s="98"/>
      <c r="E281" s="135"/>
      <c r="F281" s="44"/>
      <c r="G281" s="65" t="s">
        <v>3572</v>
      </c>
      <c r="H281" s="61"/>
      <c r="I281" s="98"/>
      <c r="J281" s="66" t="s">
        <v>3573</v>
      </c>
      <c r="K281" s="42" t="s">
        <v>101</v>
      </c>
      <c r="L281" s="61"/>
      <c r="M281" s="61"/>
    </row>
    <row r="282" spans="1:13" s="54" customFormat="1">
      <c r="A282" s="43"/>
      <c r="B282" s="99"/>
      <c r="C282" s="372"/>
      <c r="D282" s="98"/>
      <c r="E282" s="135"/>
      <c r="F282" s="44"/>
      <c r="G282" s="47" t="s">
        <v>3574</v>
      </c>
      <c r="H282" s="61"/>
      <c r="I282" s="98"/>
      <c r="J282" s="66" t="s">
        <v>3575</v>
      </c>
      <c r="K282" s="42" t="s">
        <v>112</v>
      </c>
      <c r="L282" s="61"/>
      <c r="M282" s="61"/>
    </row>
    <row r="283" spans="1:13" s="54" customFormat="1" ht="21">
      <c r="A283" s="43"/>
      <c r="B283" s="99"/>
      <c r="C283" s="372"/>
      <c r="D283" s="98"/>
      <c r="E283" s="135"/>
      <c r="F283" s="44"/>
      <c r="G283" s="55"/>
      <c r="H283" s="61"/>
      <c r="I283" s="98"/>
      <c r="J283" s="66" t="s">
        <v>3576</v>
      </c>
      <c r="K283" s="75" t="s">
        <v>313</v>
      </c>
      <c r="L283" s="61"/>
      <c r="M283" s="61"/>
    </row>
    <row r="284" spans="1:13" s="54" customFormat="1">
      <c r="A284" s="43"/>
      <c r="B284" s="99"/>
      <c r="C284" s="372"/>
      <c r="D284" s="98"/>
      <c r="E284" s="135"/>
      <c r="F284" s="44"/>
      <c r="G284" s="65" t="s">
        <v>3577</v>
      </c>
      <c r="H284" s="61"/>
      <c r="I284" s="98"/>
      <c r="J284" s="66" t="s">
        <v>3578</v>
      </c>
      <c r="K284" s="42" t="s">
        <v>716</v>
      </c>
      <c r="L284" s="61"/>
      <c r="M284" s="61"/>
    </row>
    <row r="285" spans="1:13" s="54" customFormat="1" ht="21">
      <c r="A285" s="43"/>
      <c r="B285" s="99"/>
      <c r="C285" s="372"/>
      <c r="D285" s="98"/>
      <c r="E285" s="135"/>
      <c r="F285" s="44"/>
      <c r="G285" s="65" t="s">
        <v>3579</v>
      </c>
      <c r="H285" s="61"/>
      <c r="I285" s="98"/>
      <c r="J285" s="66" t="s">
        <v>3580</v>
      </c>
      <c r="K285" s="42" t="s">
        <v>212</v>
      </c>
      <c r="L285" s="61"/>
      <c r="M285" s="61"/>
    </row>
    <row r="286" spans="1:13" s="54" customFormat="1">
      <c r="A286" s="43"/>
      <c r="B286" s="99"/>
      <c r="C286" s="372"/>
      <c r="D286" s="98"/>
      <c r="E286" s="135"/>
      <c r="F286" s="44"/>
      <c r="G286" s="65" t="s">
        <v>3581</v>
      </c>
      <c r="H286" s="61"/>
      <c r="I286" s="98"/>
      <c r="J286" s="65" t="s">
        <v>3582</v>
      </c>
      <c r="K286" s="42" t="s">
        <v>212</v>
      </c>
      <c r="L286" s="61"/>
      <c r="M286" s="61"/>
    </row>
    <row r="287" spans="1:13" s="54" customFormat="1">
      <c r="A287" s="43"/>
      <c r="B287" s="99"/>
      <c r="C287" s="372"/>
      <c r="D287" s="98"/>
      <c r="E287" s="135"/>
      <c r="F287" s="44"/>
      <c r="G287" s="65" t="s">
        <v>3583</v>
      </c>
      <c r="H287" s="61"/>
      <c r="I287" s="98"/>
      <c r="J287" s="65" t="s">
        <v>3584</v>
      </c>
      <c r="K287" s="42" t="s">
        <v>101</v>
      </c>
      <c r="L287" s="61"/>
      <c r="M287" s="61"/>
    </row>
    <row r="288" spans="1:13" s="54" customFormat="1">
      <c r="A288" s="43"/>
      <c r="B288" s="99"/>
      <c r="C288" s="372"/>
      <c r="D288" s="98"/>
      <c r="E288" s="135"/>
      <c r="F288" s="44"/>
      <c r="G288" s="65" t="s">
        <v>3585</v>
      </c>
      <c r="H288" s="61"/>
      <c r="I288" s="98"/>
      <c r="J288" s="65" t="s">
        <v>3586</v>
      </c>
      <c r="K288" s="42" t="s">
        <v>112</v>
      </c>
      <c r="L288" s="61"/>
      <c r="M288" s="61"/>
    </row>
    <row r="289" spans="1:13" s="54" customFormat="1">
      <c r="A289" s="43"/>
      <c r="B289" s="99"/>
      <c r="C289" s="372"/>
      <c r="D289" s="98"/>
      <c r="E289" s="135"/>
      <c r="F289" s="44"/>
      <c r="G289" s="65" t="s">
        <v>3587</v>
      </c>
      <c r="H289" s="61"/>
      <c r="I289" s="98"/>
      <c r="J289" s="65" t="s">
        <v>3588</v>
      </c>
      <c r="K289" s="42" t="s">
        <v>101</v>
      </c>
      <c r="L289" s="61"/>
      <c r="M289" s="61"/>
    </row>
    <row r="290" spans="1:13" s="54" customFormat="1" ht="31.5">
      <c r="A290" s="43"/>
      <c r="B290" s="99"/>
      <c r="C290" s="372"/>
      <c r="D290" s="98"/>
      <c r="E290" s="135"/>
      <c r="F290" s="44"/>
      <c r="G290" s="52" t="s">
        <v>3589</v>
      </c>
      <c r="H290" s="61"/>
      <c r="I290" s="98"/>
      <c r="J290" s="66" t="s">
        <v>3590</v>
      </c>
      <c r="K290" s="42" t="s">
        <v>112</v>
      </c>
      <c r="L290" s="61"/>
      <c r="M290" s="61"/>
    </row>
    <row r="291" spans="1:13" s="54" customFormat="1">
      <c r="A291" s="43"/>
      <c r="B291" s="99"/>
      <c r="C291" s="372"/>
      <c r="D291" s="98"/>
      <c r="E291" s="135"/>
      <c r="F291" s="44"/>
      <c r="G291" s="68"/>
      <c r="H291" s="61"/>
      <c r="I291" s="98"/>
      <c r="J291" s="66" t="s">
        <v>3361</v>
      </c>
      <c r="K291" s="42" t="s">
        <v>144</v>
      </c>
      <c r="L291" s="61"/>
      <c r="M291" s="61"/>
    </row>
    <row r="292" spans="1:13" s="54" customFormat="1" ht="21">
      <c r="A292" s="43"/>
      <c r="B292" s="99"/>
      <c r="C292" s="348" t="s">
        <v>710</v>
      </c>
      <c r="D292" s="106" t="s">
        <v>3134</v>
      </c>
      <c r="E292" s="134" t="s">
        <v>15</v>
      </c>
      <c r="F292" s="912" t="s">
        <v>3591</v>
      </c>
      <c r="G292" s="61" t="s">
        <v>3592</v>
      </c>
      <c r="H292" s="62"/>
      <c r="I292" s="101" t="s">
        <v>3135</v>
      </c>
      <c r="J292" s="66" t="s">
        <v>3593</v>
      </c>
      <c r="K292" s="66" t="s">
        <v>357</v>
      </c>
      <c r="L292" s="23"/>
      <c r="M292" s="52" t="s">
        <v>23</v>
      </c>
    </row>
    <row r="293" spans="1:13" s="54" customFormat="1" ht="31.5">
      <c r="A293" s="43"/>
      <c r="B293" s="99"/>
      <c r="C293" s="350"/>
      <c r="D293" s="98"/>
      <c r="E293" s="135"/>
      <c r="F293" s="923"/>
      <c r="G293" s="68"/>
      <c r="H293" s="62"/>
      <c r="I293" s="111"/>
      <c r="J293" s="66" t="s">
        <v>3594</v>
      </c>
      <c r="K293" s="41" t="s">
        <v>3595</v>
      </c>
      <c r="L293" s="23"/>
      <c r="M293" s="61"/>
    </row>
    <row r="294" spans="1:13" s="54" customFormat="1">
      <c r="A294" s="43"/>
      <c r="B294" s="99"/>
      <c r="C294" s="350"/>
      <c r="D294" s="98"/>
      <c r="E294" s="135"/>
      <c r="F294" s="923"/>
      <c r="G294" s="916" t="s">
        <v>3596</v>
      </c>
      <c r="H294" s="62"/>
      <c r="I294" s="111"/>
      <c r="J294" s="66" t="s">
        <v>3597</v>
      </c>
      <c r="K294" s="41" t="s">
        <v>101</v>
      </c>
      <c r="L294" s="23"/>
      <c r="M294" s="61"/>
    </row>
    <row r="295" spans="1:13" s="54" customFormat="1">
      <c r="A295" s="43"/>
      <c r="B295" s="99"/>
      <c r="C295" s="350"/>
      <c r="D295" s="98"/>
      <c r="E295" s="135"/>
      <c r="F295" s="923"/>
      <c r="G295" s="917"/>
      <c r="H295" s="62"/>
      <c r="I295" s="111"/>
      <c r="J295" s="66" t="s">
        <v>3598</v>
      </c>
      <c r="K295" s="41" t="s">
        <v>101</v>
      </c>
      <c r="L295" s="23"/>
      <c r="M295" s="61"/>
    </row>
    <row r="296" spans="1:13" s="54" customFormat="1">
      <c r="A296" s="43"/>
      <c r="B296" s="99"/>
      <c r="C296" s="350"/>
      <c r="D296" s="98"/>
      <c r="E296" s="135"/>
      <c r="F296" s="923"/>
      <c r="G296" s="917"/>
      <c r="H296" s="62"/>
      <c r="I296" s="111"/>
      <c r="J296" s="66" t="s">
        <v>3599</v>
      </c>
      <c r="K296" s="41" t="s">
        <v>101</v>
      </c>
      <c r="L296" s="23"/>
      <c r="M296" s="61"/>
    </row>
    <row r="297" spans="1:13" s="54" customFormat="1">
      <c r="A297" s="43"/>
      <c r="B297" s="99"/>
      <c r="C297" s="350"/>
      <c r="D297" s="98"/>
      <c r="E297" s="135"/>
      <c r="F297" s="923"/>
      <c r="G297" s="917"/>
      <c r="H297" s="62"/>
      <c r="I297" s="111"/>
      <c r="J297" s="66" t="s">
        <v>3600</v>
      </c>
      <c r="K297" s="41" t="s">
        <v>101</v>
      </c>
      <c r="L297" s="23"/>
      <c r="M297" s="61"/>
    </row>
    <row r="298" spans="1:13" s="54" customFormat="1">
      <c r="A298" s="43"/>
      <c r="B298" s="99"/>
      <c r="C298" s="372"/>
      <c r="D298" s="98"/>
      <c r="E298" s="59"/>
      <c r="F298" s="923" t="s">
        <v>3591</v>
      </c>
      <c r="G298" s="918"/>
      <c r="H298" s="61"/>
      <c r="I298" s="44"/>
      <c r="J298" s="42" t="s">
        <v>3601</v>
      </c>
      <c r="K298" s="79" t="s">
        <v>723</v>
      </c>
      <c r="L298" s="61"/>
      <c r="M298" s="61"/>
    </row>
    <row r="299" spans="1:13" s="54" customFormat="1">
      <c r="A299" s="43"/>
      <c r="B299" s="99"/>
      <c r="C299" s="372"/>
      <c r="D299" s="98"/>
      <c r="E299" s="116" t="s">
        <v>1616</v>
      </c>
      <c r="F299" s="79" t="s">
        <v>3602</v>
      </c>
      <c r="G299" s="66" t="s">
        <v>3603</v>
      </c>
      <c r="H299" s="61"/>
      <c r="I299" s="44"/>
      <c r="J299" s="66" t="s">
        <v>3604</v>
      </c>
      <c r="K299" s="79" t="s">
        <v>112</v>
      </c>
      <c r="L299" s="61"/>
      <c r="M299" s="61"/>
    </row>
    <row r="300" spans="1:13" s="54" customFormat="1" ht="21">
      <c r="A300" s="43"/>
      <c r="B300" s="99"/>
      <c r="C300" s="372"/>
      <c r="D300" s="98"/>
      <c r="E300" s="134" t="s">
        <v>204</v>
      </c>
      <c r="F300" s="77" t="s">
        <v>3605</v>
      </c>
      <c r="G300" s="52" t="s">
        <v>3606</v>
      </c>
      <c r="H300" s="61"/>
      <c r="I300" s="44"/>
      <c r="J300" s="52" t="s">
        <v>3607</v>
      </c>
      <c r="K300" s="79" t="s">
        <v>357</v>
      </c>
      <c r="L300" s="61"/>
      <c r="M300" s="61"/>
    </row>
    <row r="301" spans="1:13" s="54" customFormat="1">
      <c r="A301" s="43"/>
      <c r="B301" s="99"/>
      <c r="C301" s="372"/>
      <c r="D301" s="98"/>
      <c r="E301" s="134" t="s">
        <v>213</v>
      </c>
      <c r="F301" s="77" t="s">
        <v>3488</v>
      </c>
      <c r="G301" s="52" t="s">
        <v>3608</v>
      </c>
      <c r="H301" s="68"/>
      <c r="I301" s="44"/>
      <c r="J301" s="52" t="s">
        <v>3609</v>
      </c>
      <c r="K301" s="79" t="s">
        <v>212</v>
      </c>
      <c r="L301" s="61"/>
      <c r="M301" s="68"/>
    </row>
    <row r="302" spans="1:13" s="54" customFormat="1" ht="31.5">
      <c r="A302" s="43"/>
      <c r="B302" s="99"/>
      <c r="C302" s="348" t="s">
        <v>1603</v>
      </c>
      <c r="D302" s="106" t="s">
        <v>3610</v>
      </c>
      <c r="E302" s="134" t="s">
        <v>591</v>
      </c>
      <c r="F302" s="46" t="s">
        <v>3611</v>
      </c>
      <c r="G302" s="52" t="s">
        <v>3612</v>
      </c>
      <c r="H302" s="75"/>
      <c r="I302" s="106" t="s">
        <v>3613</v>
      </c>
      <c r="J302" s="52" t="s">
        <v>3614</v>
      </c>
      <c r="K302" s="66" t="s">
        <v>716</v>
      </c>
      <c r="L302" s="23"/>
      <c r="M302" s="52" t="s">
        <v>23</v>
      </c>
    </row>
    <row r="303" spans="1:13" s="54" customFormat="1">
      <c r="A303" s="43"/>
      <c r="B303" s="99"/>
      <c r="C303" s="350"/>
      <c r="D303" s="98"/>
      <c r="E303" s="135"/>
      <c r="F303" s="44"/>
      <c r="G303" s="61"/>
      <c r="H303" s="75"/>
      <c r="I303" s="98"/>
      <c r="J303" s="66" t="s">
        <v>3615</v>
      </c>
      <c r="K303" s="68" t="s">
        <v>212</v>
      </c>
      <c r="L303" s="23"/>
      <c r="M303" s="61"/>
    </row>
    <row r="304" spans="1:13" s="54" customFormat="1">
      <c r="A304" s="43"/>
      <c r="B304" s="99"/>
      <c r="C304" s="350"/>
      <c r="D304" s="98"/>
      <c r="E304" s="135"/>
      <c r="F304" s="44"/>
      <c r="G304" s="68"/>
      <c r="H304" s="75"/>
      <c r="I304" s="98"/>
      <c r="J304" s="66" t="s">
        <v>3615</v>
      </c>
      <c r="K304" s="68" t="s">
        <v>346</v>
      </c>
      <c r="L304" s="23"/>
      <c r="M304" s="61"/>
    </row>
    <row r="305" spans="1:13" s="54" customFormat="1">
      <c r="A305" s="43"/>
      <c r="B305" s="99"/>
      <c r="C305" s="350"/>
      <c r="D305" s="98"/>
      <c r="E305" s="135"/>
      <c r="F305" s="44"/>
      <c r="G305" s="52" t="s">
        <v>3616</v>
      </c>
      <c r="H305" s="75"/>
      <c r="I305" s="98"/>
      <c r="J305" s="52" t="s">
        <v>3617</v>
      </c>
      <c r="K305" s="68" t="s">
        <v>101</v>
      </c>
      <c r="L305" s="23"/>
      <c r="M305" s="61"/>
    </row>
    <row r="306" spans="1:13" s="54" customFormat="1">
      <c r="A306" s="43"/>
      <c r="B306" s="99"/>
      <c r="C306" s="350"/>
      <c r="D306" s="98"/>
      <c r="E306" s="135"/>
      <c r="F306" s="44"/>
      <c r="G306" s="52" t="s">
        <v>3618</v>
      </c>
      <c r="H306" s="75"/>
      <c r="I306" s="98"/>
      <c r="J306" s="52" t="s">
        <v>3619</v>
      </c>
      <c r="K306" s="68" t="s">
        <v>212</v>
      </c>
      <c r="L306" s="23"/>
      <c r="M306" s="61"/>
    </row>
    <row r="307" spans="1:13" s="54" customFormat="1">
      <c r="A307" s="43"/>
      <c r="B307" s="99"/>
      <c r="C307" s="350"/>
      <c r="D307" s="98"/>
      <c r="E307" s="135"/>
      <c r="F307" s="44"/>
      <c r="G307" s="52" t="s">
        <v>3620</v>
      </c>
      <c r="H307" s="75"/>
      <c r="I307" s="98"/>
      <c r="J307" s="52" t="s">
        <v>3621</v>
      </c>
      <c r="K307" s="68" t="s">
        <v>101</v>
      </c>
      <c r="L307" s="23"/>
      <c r="M307" s="61"/>
    </row>
    <row r="308" spans="1:13" s="54" customFormat="1">
      <c r="A308" s="43"/>
      <c r="B308" s="99"/>
      <c r="C308" s="350"/>
      <c r="D308" s="98"/>
      <c r="E308" s="135"/>
      <c r="F308" s="44"/>
      <c r="G308" s="52" t="s">
        <v>3622</v>
      </c>
      <c r="H308" s="75"/>
      <c r="I308" s="98"/>
      <c r="J308" s="52" t="s">
        <v>3623</v>
      </c>
      <c r="K308" s="68" t="s">
        <v>101</v>
      </c>
      <c r="L308" s="23"/>
      <c r="M308" s="61"/>
    </row>
    <row r="309" spans="1:13" s="54" customFormat="1" ht="21">
      <c r="A309" s="43"/>
      <c r="B309" s="99"/>
      <c r="C309" s="350"/>
      <c r="D309" s="98"/>
      <c r="E309" s="135"/>
      <c r="F309" s="44"/>
      <c r="G309" s="61"/>
      <c r="H309" s="75"/>
      <c r="I309" s="98"/>
      <c r="J309" s="66" t="s">
        <v>3624</v>
      </c>
      <c r="K309" s="68" t="s">
        <v>105</v>
      </c>
      <c r="L309" s="23"/>
      <c r="M309" s="61"/>
    </row>
    <row r="310" spans="1:13" s="54" customFormat="1">
      <c r="A310" s="43"/>
      <c r="B310" s="99"/>
      <c r="C310" s="350"/>
      <c r="D310" s="98"/>
      <c r="E310" s="135"/>
      <c r="F310" s="44"/>
      <c r="G310" s="61"/>
      <c r="H310" s="75"/>
      <c r="I310" s="98"/>
      <c r="J310" s="66" t="s">
        <v>3625</v>
      </c>
      <c r="K310" s="61" t="s">
        <v>212</v>
      </c>
      <c r="L310" s="23"/>
      <c r="M310" s="61"/>
    </row>
    <row r="311" spans="1:13" s="54" customFormat="1">
      <c r="A311" s="43"/>
      <c r="B311" s="99"/>
      <c r="C311" s="350"/>
      <c r="D311" s="98"/>
      <c r="E311" s="135"/>
      <c r="F311" s="44"/>
      <c r="G311" s="61"/>
      <c r="H311" s="75"/>
      <c r="I311" s="98"/>
      <c r="J311" s="66" t="s">
        <v>3626</v>
      </c>
      <c r="K311" s="61"/>
      <c r="L311" s="23"/>
      <c r="M311" s="61"/>
    </row>
    <row r="312" spans="1:13" s="54" customFormat="1">
      <c r="A312" s="43"/>
      <c r="B312" s="99"/>
      <c r="C312" s="350"/>
      <c r="D312" s="98"/>
      <c r="E312" s="135"/>
      <c r="F312" s="44"/>
      <c r="G312" s="61"/>
      <c r="H312" s="75"/>
      <c r="I312" s="98"/>
      <c r="J312" s="66" t="s">
        <v>3627</v>
      </c>
      <c r="K312" s="61"/>
      <c r="L312" s="23"/>
      <c r="M312" s="61"/>
    </row>
    <row r="313" spans="1:13" s="54" customFormat="1" ht="11.25" customHeight="1">
      <c r="A313" s="43"/>
      <c r="B313" s="99"/>
      <c r="C313" s="350"/>
      <c r="D313" s="98"/>
      <c r="E313" s="135"/>
      <c r="F313" s="44"/>
      <c r="G313" s="61"/>
      <c r="H313" s="75"/>
      <c r="I313" s="98"/>
      <c r="J313" s="66" t="s">
        <v>3628</v>
      </c>
      <c r="K313" s="68"/>
      <c r="L313" s="23"/>
      <c r="M313" s="61"/>
    </row>
    <row r="314" spans="1:13" s="54" customFormat="1" ht="21">
      <c r="A314" s="43"/>
      <c r="B314" s="99"/>
      <c r="C314" s="350"/>
      <c r="D314" s="98"/>
      <c r="E314" s="135"/>
      <c r="F314" s="44"/>
      <c r="G314" s="61"/>
      <c r="H314" s="75"/>
      <c r="I314" s="98"/>
      <c r="J314" s="66" t="s">
        <v>3629</v>
      </c>
      <c r="K314" s="68" t="s">
        <v>357</v>
      </c>
      <c r="L314" s="23"/>
      <c r="M314" s="61"/>
    </row>
    <row r="315" spans="1:13" s="54" customFormat="1" ht="31.5">
      <c r="A315" s="43"/>
      <c r="B315" s="99"/>
      <c r="C315" s="350"/>
      <c r="D315" s="98"/>
      <c r="E315" s="135"/>
      <c r="F315" s="44"/>
      <c r="G315" s="68"/>
      <c r="H315" s="75"/>
      <c r="I315" s="98"/>
      <c r="J315" s="68" t="s">
        <v>3630</v>
      </c>
      <c r="K315" s="68" t="s">
        <v>3631</v>
      </c>
      <c r="L315" s="23"/>
      <c r="M315" s="61"/>
    </row>
    <row r="316" spans="1:13" s="54" customFormat="1">
      <c r="A316" s="43"/>
      <c r="B316" s="99"/>
      <c r="C316" s="350"/>
      <c r="D316" s="98"/>
      <c r="E316" s="135"/>
      <c r="F316" s="44"/>
      <c r="G316" s="52" t="s">
        <v>3632</v>
      </c>
      <c r="H316" s="75"/>
      <c r="I316" s="98"/>
      <c r="J316" s="61" t="s">
        <v>3633</v>
      </c>
      <c r="K316" s="68" t="s">
        <v>212</v>
      </c>
      <c r="L316" s="23"/>
      <c r="M316" s="61"/>
    </row>
    <row r="317" spans="1:13" s="54" customFormat="1">
      <c r="A317" s="43"/>
      <c r="B317" s="99"/>
      <c r="C317" s="350"/>
      <c r="D317" s="98"/>
      <c r="E317" s="135"/>
      <c r="F317" s="44"/>
      <c r="G317" s="66" t="s">
        <v>3634</v>
      </c>
      <c r="H317" s="75"/>
      <c r="I317" s="98"/>
      <c r="J317" s="52" t="s">
        <v>3635</v>
      </c>
      <c r="K317" s="68" t="s">
        <v>112</v>
      </c>
      <c r="L317" s="23"/>
      <c r="M317" s="61"/>
    </row>
    <row r="318" spans="1:13" s="54" customFormat="1">
      <c r="A318" s="43"/>
      <c r="B318" s="99"/>
      <c r="C318" s="350"/>
      <c r="D318" s="98"/>
      <c r="E318" s="135"/>
      <c r="F318" s="44"/>
      <c r="G318" s="68" t="s">
        <v>3636</v>
      </c>
      <c r="H318" s="75"/>
      <c r="I318" s="98"/>
      <c r="J318" s="52" t="s">
        <v>3637</v>
      </c>
      <c r="K318" s="68" t="s">
        <v>101</v>
      </c>
      <c r="L318" s="23"/>
      <c r="M318" s="61"/>
    </row>
    <row r="319" spans="1:13" s="54" customFormat="1">
      <c r="A319" s="43"/>
      <c r="B319" s="99"/>
      <c r="C319" s="350"/>
      <c r="D319" s="98"/>
      <c r="E319" s="135"/>
      <c r="F319" s="44"/>
      <c r="G319" s="68" t="s">
        <v>3638</v>
      </c>
      <c r="H319" s="75"/>
      <c r="I319" s="98"/>
      <c r="J319" s="52" t="s">
        <v>3639</v>
      </c>
      <c r="K319" s="68" t="s">
        <v>101</v>
      </c>
      <c r="L319" s="23"/>
      <c r="M319" s="61"/>
    </row>
    <row r="320" spans="1:13" s="54" customFormat="1">
      <c r="A320" s="43"/>
      <c r="B320" s="99"/>
      <c r="C320" s="350"/>
      <c r="D320" s="98"/>
      <c r="E320" s="135"/>
      <c r="F320" s="44"/>
      <c r="G320" s="68" t="s">
        <v>3640</v>
      </c>
      <c r="H320" s="75"/>
      <c r="I320" s="98"/>
      <c r="J320" s="52" t="s">
        <v>3641</v>
      </c>
      <c r="K320" s="68" t="s">
        <v>112</v>
      </c>
      <c r="L320" s="23"/>
      <c r="M320" s="61"/>
    </row>
    <row r="321" spans="1:13" s="54" customFormat="1">
      <c r="A321" s="43"/>
      <c r="B321" s="99"/>
      <c r="C321" s="350"/>
      <c r="D321" s="98"/>
      <c r="E321" s="135"/>
      <c r="F321" s="44"/>
      <c r="G321" s="68" t="s">
        <v>3642</v>
      </c>
      <c r="H321" s="75"/>
      <c r="I321" s="98"/>
      <c r="J321" s="52" t="s">
        <v>3643</v>
      </c>
      <c r="K321" s="68" t="s">
        <v>101</v>
      </c>
      <c r="L321" s="23"/>
      <c r="M321" s="61"/>
    </row>
    <row r="322" spans="1:13" s="54" customFormat="1">
      <c r="A322" s="43"/>
      <c r="B322" s="99"/>
      <c r="C322" s="350"/>
      <c r="D322" s="98"/>
      <c r="E322" s="135"/>
      <c r="F322" s="44"/>
      <c r="G322" s="68" t="s">
        <v>3644</v>
      </c>
      <c r="H322" s="75"/>
      <c r="I322" s="98"/>
      <c r="J322" s="66" t="s">
        <v>3645</v>
      </c>
      <c r="K322" s="68" t="s">
        <v>101</v>
      </c>
      <c r="L322" s="23"/>
      <c r="M322" s="61"/>
    </row>
    <row r="323" spans="1:13" s="54" customFormat="1">
      <c r="A323" s="43"/>
      <c r="B323" s="99"/>
      <c r="C323" s="350"/>
      <c r="D323" s="98"/>
      <c r="E323" s="135"/>
      <c r="F323" s="44"/>
      <c r="G323" s="68" t="s">
        <v>3646</v>
      </c>
      <c r="H323" s="75"/>
      <c r="I323" s="98"/>
      <c r="J323" s="68" t="s">
        <v>3647</v>
      </c>
      <c r="K323" s="68" t="s">
        <v>212</v>
      </c>
      <c r="L323" s="23"/>
      <c r="M323" s="61"/>
    </row>
    <row r="324" spans="1:13" s="54" customFormat="1">
      <c r="A324" s="43"/>
      <c r="B324" s="99"/>
      <c r="C324" s="350"/>
      <c r="D324" s="98"/>
      <c r="E324" s="135"/>
      <c r="F324" s="44"/>
      <c r="G324" s="61" t="s">
        <v>3648</v>
      </c>
      <c r="H324" s="75"/>
      <c r="I324" s="98"/>
      <c r="J324" s="68" t="s">
        <v>3649</v>
      </c>
      <c r="K324" s="68" t="s">
        <v>105</v>
      </c>
      <c r="L324" s="23"/>
      <c r="M324" s="61"/>
    </row>
    <row r="325" spans="1:13" s="54" customFormat="1">
      <c r="A325" s="43"/>
      <c r="B325" s="99"/>
      <c r="C325" s="350"/>
      <c r="D325" s="98"/>
      <c r="E325" s="135"/>
      <c r="F325" s="44"/>
      <c r="G325" s="68"/>
      <c r="H325" s="75"/>
      <c r="I325" s="98"/>
      <c r="J325" s="68" t="s">
        <v>3650</v>
      </c>
      <c r="K325" s="68" t="s">
        <v>212</v>
      </c>
      <c r="L325" s="23"/>
      <c r="M325" s="61"/>
    </row>
    <row r="326" spans="1:13" s="54" customFormat="1">
      <c r="A326" s="43"/>
      <c r="B326" s="99"/>
      <c r="C326" s="350"/>
      <c r="D326" s="98"/>
      <c r="E326" s="135"/>
      <c r="F326" s="44"/>
      <c r="G326" s="61" t="s">
        <v>3651</v>
      </c>
      <c r="H326" s="75"/>
      <c r="I326" s="98"/>
      <c r="J326" s="61" t="s">
        <v>3652</v>
      </c>
      <c r="K326" s="68" t="s">
        <v>105</v>
      </c>
      <c r="L326" s="23"/>
      <c r="M326" s="61"/>
    </row>
    <row r="327" spans="1:13" s="54" customFormat="1">
      <c r="A327" s="43"/>
      <c r="B327" s="99"/>
      <c r="C327" s="350"/>
      <c r="D327" s="98"/>
      <c r="E327" s="135"/>
      <c r="F327" s="44"/>
      <c r="G327" s="68"/>
      <c r="H327" s="75"/>
      <c r="I327" s="98"/>
      <c r="J327" s="66" t="s">
        <v>3653</v>
      </c>
      <c r="K327" s="68" t="s">
        <v>212</v>
      </c>
      <c r="L327" s="23"/>
      <c r="M327" s="61"/>
    </row>
    <row r="328" spans="1:13" s="54" customFormat="1">
      <c r="A328" s="43"/>
      <c r="B328" s="99"/>
      <c r="C328" s="372"/>
      <c r="D328" s="98"/>
      <c r="E328" s="59"/>
      <c r="F328" s="44"/>
      <c r="G328" s="68" t="s">
        <v>3654</v>
      </c>
      <c r="H328" s="61"/>
      <c r="I328" s="98"/>
      <c r="J328" s="68" t="s">
        <v>3655</v>
      </c>
      <c r="K328" s="45" t="s">
        <v>212</v>
      </c>
      <c r="L328" s="61"/>
      <c r="M328" s="61"/>
    </row>
    <row r="329" spans="1:13" s="54" customFormat="1">
      <c r="A329" s="43"/>
      <c r="B329" s="99"/>
      <c r="C329" s="372"/>
      <c r="D329" s="98"/>
      <c r="E329" s="59"/>
      <c r="F329" s="44"/>
      <c r="G329" s="68" t="s">
        <v>3656</v>
      </c>
      <c r="H329" s="61"/>
      <c r="I329" s="98"/>
      <c r="J329" s="68" t="s">
        <v>3657</v>
      </c>
      <c r="K329" s="81" t="s">
        <v>212</v>
      </c>
      <c r="L329" s="61"/>
      <c r="M329" s="61"/>
    </row>
    <row r="330" spans="1:13" s="54" customFormat="1" ht="31.5">
      <c r="A330" s="43"/>
      <c r="B330" s="99"/>
      <c r="C330" s="372"/>
      <c r="D330" s="98"/>
      <c r="E330" s="59"/>
      <c r="F330" s="44"/>
      <c r="G330" s="68" t="s">
        <v>3658</v>
      </c>
      <c r="H330" s="61"/>
      <c r="I330" s="98"/>
      <c r="J330" s="68" t="s">
        <v>3659</v>
      </c>
      <c r="K330" s="81" t="s">
        <v>3104</v>
      </c>
      <c r="L330" s="61"/>
      <c r="M330" s="61"/>
    </row>
    <row r="331" spans="1:13" s="54" customFormat="1" ht="10.5" customHeight="1">
      <c r="A331" s="43"/>
      <c r="B331" s="99"/>
      <c r="C331" s="372"/>
      <c r="D331" s="98"/>
      <c r="E331" s="59"/>
      <c r="F331" s="44"/>
      <c r="G331" s="66" t="s">
        <v>3660</v>
      </c>
      <c r="H331" s="61"/>
      <c r="I331" s="98"/>
      <c r="J331" s="68" t="s">
        <v>3661</v>
      </c>
      <c r="K331" s="81" t="s">
        <v>101</v>
      </c>
      <c r="L331" s="61"/>
      <c r="M331" s="61"/>
    </row>
    <row r="332" spans="1:13" s="54" customFormat="1" ht="21">
      <c r="A332" s="43"/>
      <c r="B332" s="99"/>
      <c r="C332" s="372"/>
      <c r="D332" s="98"/>
      <c r="E332" s="59"/>
      <c r="F332" s="44"/>
      <c r="G332" s="66" t="s">
        <v>3662</v>
      </c>
      <c r="H332" s="61"/>
      <c r="I332" s="98"/>
      <c r="J332" s="68" t="s">
        <v>3663</v>
      </c>
      <c r="K332" s="81" t="s">
        <v>212</v>
      </c>
      <c r="L332" s="61"/>
      <c r="M332" s="61"/>
    </row>
    <row r="333" spans="1:13" s="54" customFormat="1" ht="10.5" customHeight="1">
      <c r="A333" s="43"/>
      <c r="B333" s="99"/>
      <c r="C333" s="372"/>
      <c r="D333" s="98"/>
      <c r="E333" s="59"/>
      <c r="F333" s="44"/>
      <c r="G333" s="66" t="s">
        <v>3664</v>
      </c>
      <c r="H333" s="61"/>
      <c r="I333" s="98"/>
      <c r="J333" s="68" t="s">
        <v>3665</v>
      </c>
      <c r="K333" s="81" t="s">
        <v>212</v>
      </c>
      <c r="L333" s="61"/>
      <c r="M333" s="61"/>
    </row>
    <row r="334" spans="1:13" s="54" customFormat="1" ht="10.5" customHeight="1">
      <c r="A334" s="43"/>
      <c r="B334" s="99"/>
      <c r="C334" s="372"/>
      <c r="D334" s="98"/>
      <c r="E334" s="59"/>
      <c r="F334" s="44"/>
      <c r="G334" s="66" t="s">
        <v>3666</v>
      </c>
      <c r="H334" s="61"/>
      <c r="I334" s="98"/>
      <c r="J334" s="68" t="s">
        <v>3667</v>
      </c>
      <c r="K334" s="81" t="s">
        <v>212</v>
      </c>
      <c r="L334" s="61"/>
      <c r="M334" s="61"/>
    </row>
    <row r="335" spans="1:13" s="54" customFormat="1">
      <c r="A335" s="43"/>
      <c r="B335" s="99"/>
      <c r="C335" s="372"/>
      <c r="D335" s="98"/>
      <c r="E335" s="59"/>
      <c r="F335" s="44"/>
      <c r="G335" s="66" t="s">
        <v>3668</v>
      </c>
      <c r="H335" s="61"/>
      <c r="I335" s="98"/>
      <c r="J335" s="68" t="s">
        <v>3669</v>
      </c>
      <c r="K335" s="81" t="s">
        <v>212</v>
      </c>
      <c r="L335" s="61"/>
      <c r="M335" s="61"/>
    </row>
    <row r="336" spans="1:13" s="54" customFormat="1">
      <c r="A336" s="43"/>
      <c r="B336" s="99"/>
      <c r="C336" s="372"/>
      <c r="D336" s="98"/>
      <c r="E336" s="59"/>
      <c r="F336" s="44"/>
      <c r="G336" s="66" t="s">
        <v>3670</v>
      </c>
      <c r="H336" s="61"/>
      <c r="I336" s="98"/>
      <c r="J336" s="68" t="s">
        <v>3671</v>
      </c>
      <c r="K336" s="81" t="s">
        <v>212</v>
      </c>
      <c r="L336" s="61"/>
      <c r="M336" s="61"/>
    </row>
    <row r="337" spans="1:18" s="54" customFormat="1" ht="21">
      <c r="A337" s="43"/>
      <c r="B337" s="99"/>
      <c r="C337" s="372"/>
      <c r="D337" s="98"/>
      <c r="E337" s="59"/>
      <c r="F337" s="44"/>
      <c r="G337" s="66" t="s">
        <v>3672</v>
      </c>
      <c r="H337" s="61"/>
      <c r="I337" s="98"/>
      <c r="J337" s="68" t="s">
        <v>3673</v>
      </c>
      <c r="K337" s="81" t="s">
        <v>357</v>
      </c>
      <c r="L337" s="61"/>
      <c r="M337" s="61"/>
    </row>
    <row r="338" spans="1:18" s="54" customFormat="1" ht="21">
      <c r="A338" s="43"/>
      <c r="B338" s="99"/>
      <c r="C338" s="372"/>
      <c r="D338" s="98"/>
      <c r="E338" s="51" t="s">
        <v>596</v>
      </c>
      <c r="F338" s="46" t="s">
        <v>3674</v>
      </c>
      <c r="G338" s="61" t="s">
        <v>3537</v>
      </c>
      <c r="H338" s="61"/>
      <c r="I338" s="98"/>
      <c r="J338" s="68" t="s">
        <v>3538</v>
      </c>
      <c r="K338" s="81" t="s">
        <v>357</v>
      </c>
      <c r="L338" s="61"/>
      <c r="M338" s="61"/>
    </row>
    <row r="339" spans="1:18" s="54" customFormat="1">
      <c r="A339" s="43"/>
      <c r="B339" s="99"/>
      <c r="C339" s="372"/>
      <c r="D339" s="98"/>
      <c r="E339" s="59"/>
      <c r="F339" s="44"/>
      <c r="G339" s="66" t="s">
        <v>3675</v>
      </c>
      <c r="H339" s="61"/>
      <c r="I339" s="98"/>
      <c r="J339" s="68" t="s">
        <v>3676</v>
      </c>
      <c r="K339" s="81" t="s">
        <v>101</v>
      </c>
      <c r="L339" s="61"/>
      <c r="M339" s="61"/>
    </row>
    <row r="340" spans="1:18" s="54" customFormat="1" ht="21">
      <c r="A340" s="43"/>
      <c r="B340" s="99"/>
      <c r="C340" s="372"/>
      <c r="D340" s="98"/>
      <c r="E340" s="59"/>
      <c r="F340" s="44"/>
      <c r="G340" s="61" t="s">
        <v>3677</v>
      </c>
      <c r="H340" s="61"/>
      <c r="I340" s="98"/>
      <c r="J340" s="61" t="s">
        <v>3678</v>
      </c>
      <c r="K340" s="81" t="s">
        <v>112</v>
      </c>
      <c r="L340" s="61"/>
      <c r="M340" s="61"/>
    </row>
    <row r="341" spans="1:18" s="54" customFormat="1" ht="31.5">
      <c r="A341" s="43"/>
      <c r="B341" s="99"/>
      <c r="C341" s="372"/>
      <c r="D341" s="98"/>
      <c r="E341" s="59"/>
      <c r="F341" s="44"/>
      <c r="G341" s="61"/>
      <c r="H341" s="61"/>
      <c r="I341" s="98"/>
      <c r="J341" s="66" t="s">
        <v>3679</v>
      </c>
      <c r="K341" s="81" t="s">
        <v>3680</v>
      </c>
      <c r="L341" s="61"/>
      <c r="M341" s="61"/>
    </row>
    <row r="342" spans="1:18" s="54" customFormat="1">
      <c r="A342" s="43"/>
      <c r="B342" s="99"/>
      <c r="C342" s="372"/>
      <c r="D342" s="135"/>
      <c r="E342" s="97"/>
      <c r="F342" s="67"/>
      <c r="G342" s="44"/>
      <c r="H342" s="61"/>
      <c r="I342" s="98"/>
      <c r="J342" s="66" t="s">
        <v>3679</v>
      </c>
      <c r="K342" s="81" t="s">
        <v>105</v>
      </c>
      <c r="L342" s="61"/>
      <c r="M342" s="61"/>
    </row>
    <row r="343" spans="1:18" s="54" customFormat="1">
      <c r="A343" s="43"/>
      <c r="B343" s="99"/>
      <c r="C343" s="372"/>
      <c r="D343" s="98"/>
      <c r="E343" s="59" t="s">
        <v>1616</v>
      </c>
      <c r="F343" s="44" t="s">
        <v>3681</v>
      </c>
      <c r="G343" s="66" t="s">
        <v>3681</v>
      </c>
      <c r="H343" s="61"/>
      <c r="I343" s="98"/>
      <c r="J343" s="68" t="s">
        <v>3682</v>
      </c>
      <c r="K343" s="81" t="s">
        <v>101</v>
      </c>
      <c r="L343" s="61"/>
      <c r="M343" s="68"/>
    </row>
    <row r="344" spans="1:18" s="54" customFormat="1">
      <c r="A344" s="43"/>
      <c r="B344" s="99"/>
      <c r="C344" s="348" t="s">
        <v>750</v>
      </c>
      <c r="D344" s="106" t="s">
        <v>3683</v>
      </c>
      <c r="E344" s="911" t="s">
        <v>3684</v>
      </c>
      <c r="F344" s="912"/>
      <c r="G344" s="52" t="s">
        <v>3685</v>
      </c>
      <c r="H344" s="62"/>
      <c r="I344" s="106" t="s">
        <v>3686</v>
      </c>
      <c r="J344" s="66" t="s">
        <v>3687</v>
      </c>
      <c r="K344" s="41" t="s">
        <v>848</v>
      </c>
      <c r="L344" s="23"/>
      <c r="M344" s="52" t="s">
        <v>23</v>
      </c>
    </row>
    <row r="345" spans="1:18" ht="21">
      <c r="A345" s="43"/>
      <c r="B345" s="99"/>
      <c r="C345" s="350"/>
      <c r="D345" s="98"/>
      <c r="E345" s="84"/>
      <c r="F345" s="75"/>
      <c r="G345" s="52" t="s">
        <v>3688</v>
      </c>
      <c r="H345" s="62"/>
      <c r="I345" s="98"/>
      <c r="J345" s="52" t="s">
        <v>3689</v>
      </c>
      <c r="K345" s="46" t="s">
        <v>357</v>
      </c>
      <c r="L345" s="23"/>
      <c r="M345" s="61"/>
      <c r="N345" s="93"/>
      <c r="O345" s="93"/>
      <c r="P345" s="93"/>
      <c r="Q345" s="93"/>
      <c r="R345" s="93"/>
    </row>
    <row r="346" spans="1:18">
      <c r="A346" s="43"/>
      <c r="B346" s="99"/>
      <c r="C346" s="350"/>
      <c r="D346" s="98"/>
      <c r="E346" s="84"/>
      <c r="F346" s="75"/>
      <c r="G346" s="61"/>
      <c r="H346" s="62"/>
      <c r="I346" s="98"/>
      <c r="J346" s="52" t="s">
        <v>3690</v>
      </c>
      <c r="K346" s="46" t="s">
        <v>101</v>
      </c>
      <c r="L346" s="23"/>
      <c r="M346" s="61"/>
    </row>
    <row r="347" spans="1:18">
      <c r="A347" s="43"/>
      <c r="B347" s="99"/>
      <c r="C347" s="350"/>
      <c r="D347" s="98"/>
      <c r="E347" s="84"/>
      <c r="F347" s="75"/>
      <c r="G347" s="61"/>
      <c r="H347" s="62"/>
      <c r="I347" s="98"/>
      <c r="J347" s="52" t="s">
        <v>3691</v>
      </c>
      <c r="K347" s="46" t="s">
        <v>105</v>
      </c>
      <c r="L347" s="23"/>
      <c r="M347" s="61"/>
    </row>
    <row r="348" spans="1:18">
      <c r="A348" s="43"/>
      <c r="B348" s="99"/>
      <c r="C348" s="350"/>
      <c r="D348" s="98"/>
      <c r="E348" s="84"/>
      <c r="F348" s="75"/>
      <c r="G348" s="61"/>
      <c r="H348" s="62"/>
      <c r="I348" s="98"/>
      <c r="J348" s="52" t="s">
        <v>3692</v>
      </c>
      <c r="K348" s="46" t="s">
        <v>346</v>
      </c>
      <c r="L348" s="23"/>
      <c r="M348" s="61"/>
    </row>
    <row r="349" spans="1:18">
      <c r="A349" s="43"/>
      <c r="B349" s="99"/>
      <c r="C349" s="350"/>
      <c r="D349" s="98"/>
      <c r="E349" s="84"/>
      <c r="F349" s="75"/>
      <c r="G349" s="68"/>
      <c r="H349" s="62"/>
      <c r="I349" s="98"/>
      <c r="J349" s="52" t="s">
        <v>3693</v>
      </c>
      <c r="K349" s="46" t="s">
        <v>105</v>
      </c>
      <c r="L349" s="23"/>
      <c r="M349" s="61"/>
    </row>
    <row r="350" spans="1:18">
      <c r="A350" s="43"/>
      <c r="B350" s="99"/>
      <c r="C350" s="350"/>
      <c r="D350" s="98"/>
      <c r="E350" s="84"/>
      <c r="F350" s="75"/>
      <c r="G350" s="55" t="s">
        <v>3694</v>
      </c>
      <c r="H350" s="62"/>
      <c r="I350" s="98"/>
      <c r="J350" s="52" t="s">
        <v>3695</v>
      </c>
      <c r="K350" s="46" t="s">
        <v>346</v>
      </c>
      <c r="L350" s="23"/>
      <c r="M350" s="61"/>
    </row>
    <row r="351" spans="1:18">
      <c r="A351" s="43"/>
      <c r="B351" s="99"/>
      <c r="C351" s="372"/>
      <c r="D351" s="98"/>
      <c r="E351" s="59"/>
      <c r="F351" s="44"/>
      <c r="G351" s="47" t="s">
        <v>3696</v>
      </c>
      <c r="H351" s="61"/>
      <c r="I351" s="98"/>
      <c r="J351" s="52" t="s">
        <v>3697</v>
      </c>
      <c r="K351" s="77" t="s">
        <v>212</v>
      </c>
      <c r="L351" s="61"/>
      <c r="M351" s="61"/>
    </row>
    <row r="352" spans="1:18">
      <c r="A352" s="43"/>
      <c r="B352" s="99"/>
      <c r="C352" s="372"/>
      <c r="D352" s="98"/>
      <c r="E352" s="59"/>
      <c r="F352" s="44"/>
      <c r="G352" s="68"/>
      <c r="H352" s="61"/>
      <c r="I352" s="98"/>
      <c r="J352" s="52" t="s">
        <v>3698</v>
      </c>
      <c r="K352" s="77" t="s">
        <v>101</v>
      </c>
      <c r="L352" s="61"/>
      <c r="M352" s="61"/>
    </row>
    <row r="353" spans="1:13">
      <c r="A353" s="43"/>
      <c r="B353" s="99"/>
      <c r="C353" s="372"/>
      <c r="D353" s="98"/>
      <c r="E353" s="59"/>
      <c r="F353" s="44"/>
      <c r="G353" s="52" t="s">
        <v>3699</v>
      </c>
      <c r="H353" s="61"/>
      <c r="I353" s="98"/>
      <c r="J353" s="52" t="s">
        <v>3700</v>
      </c>
      <c r="K353" s="89" t="s">
        <v>212</v>
      </c>
      <c r="L353" s="61"/>
      <c r="M353" s="61"/>
    </row>
    <row r="354" spans="1:13">
      <c r="A354" s="43"/>
      <c r="B354" s="99"/>
      <c r="C354" s="387"/>
      <c r="D354" s="108"/>
      <c r="E354" s="97"/>
      <c r="F354" s="67"/>
      <c r="G354" s="68"/>
      <c r="H354" s="61"/>
      <c r="I354" s="98"/>
      <c r="J354" s="66" t="s">
        <v>3701</v>
      </c>
      <c r="K354" s="42" t="s">
        <v>346</v>
      </c>
      <c r="L354" s="61"/>
      <c r="M354" s="61"/>
    </row>
    <row r="355" spans="1:13" ht="21">
      <c r="A355" s="43"/>
      <c r="B355" s="99"/>
      <c r="C355" s="372" t="s">
        <v>600</v>
      </c>
      <c r="D355" s="98" t="s">
        <v>3702</v>
      </c>
      <c r="E355" s="59" t="s">
        <v>591</v>
      </c>
      <c r="F355" s="44" t="s">
        <v>3703</v>
      </c>
      <c r="G355" s="60" t="s">
        <v>3703</v>
      </c>
      <c r="H355" s="61"/>
      <c r="I355" s="98"/>
      <c r="J355" s="66" t="s">
        <v>3704</v>
      </c>
      <c r="K355" s="79" t="s">
        <v>101</v>
      </c>
      <c r="L355" s="61"/>
      <c r="M355" s="68"/>
    </row>
    <row r="356" spans="1:13" ht="73.5">
      <c r="A356" s="40">
        <v>37</v>
      </c>
      <c r="B356" s="115" t="s">
        <v>890</v>
      </c>
      <c r="C356" s="374" t="s">
        <v>77</v>
      </c>
      <c r="D356" s="106" t="s">
        <v>891</v>
      </c>
      <c r="E356" s="911" t="s">
        <v>2007</v>
      </c>
      <c r="F356" s="912"/>
      <c r="G356" s="65" t="s">
        <v>893</v>
      </c>
      <c r="H356" s="89" t="s">
        <v>2008</v>
      </c>
      <c r="I356" s="100" t="s">
        <v>2009</v>
      </c>
      <c r="J356" s="66" t="s">
        <v>2010</v>
      </c>
      <c r="K356" s="41" t="s">
        <v>2011</v>
      </c>
      <c r="L356" s="28" t="s">
        <v>91</v>
      </c>
      <c r="M356" s="52" t="s">
        <v>92</v>
      </c>
    </row>
    <row r="357" spans="1:13">
      <c r="A357" s="43"/>
      <c r="B357" s="99"/>
      <c r="C357" s="372"/>
      <c r="D357" s="98"/>
      <c r="E357" s="922"/>
      <c r="F357" s="923"/>
      <c r="G357" s="65" t="s">
        <v>900</v>
      </c>
      <c r="H357" s="61"/>
      <c r="I357" s="93"/>
      <c r="J357" s="66" t="s">
        <v>3017</v>
      </c>
      <c r="K357" s="41" t="s">
        <v>426</v>
      </c>
      <c r="L357" s="61"/>
      <c r="M357" s="61"/>
    </row>
    <row r="358" spans="1:13" ht="94.5">
      <c r="A358" s="43"/>
      <c r="B358" s="99"/>
      <c r="C358" s="372"/>
      <c r="D358" s="98"/>
      <c r="E358" s="911" t="s">
        <v>3705</v>
      </c>
      <c r="F358" s="912"/>
      <c r="G358" s="65" t="s">
        <v>905</v>
      </c>
      <c r="H358" s="61"/>
      <c r="I358" s="93"/>
      <c r="J358" s="66" t="s">
        <v>3706</v>
      </c>
      <c r="K358" s="41" t="s">
        <v>907</v>
      </c>
      <c r="L358" s="61"/>
      <c r="M358" s="61"/>
    </row>
    <row r="359" spans="1:13" ht="111.75" customHeight="1">
      <c r="A359" s="43"/>
      <c r="B359" s="99"/>
      <c r="C359" s="372"/>
      <c r="D359" s="98"/>
      <c r="E359" s="919"/>
      <c r="F359" s="905"/>
      <c r="G359" s="65" t="s">
        <v>909</v>
      </c>
      <c r="H359" s="61"/>
      <c r="I359" s="44"/>
      <c r="J359" s="66" t="s">
        <v>3707</v>
      </c>
      <c r="K359" s="41" t="s">
        <v>3708</v>
      </c>
      <c r="L359" s="61"/>
      <c r="M359" s="61"/>
    </row>
    <row r="360" spans="1:13" ht="105">
      <c r="A360" s="43"/>
      <c r="B360" s="99"/>
      <c r="C360" s="372"/>
      <c r="D360" s="98"/>
      <c r="E360" s="135"/>
      <c r="F360" s="75"/>
      <c r="G360" s="65" t="s">
        <v>2550</v>
      </c>
      <c r="H360" s="61"/>
      <c r="I360" s="93"/>
      <c r="J360" s="65" t="s">
        <v>3709</v>
      </c>
      <c r="K360" s="66" t="s">
        <v>3710</v>
      </c>
      <c r="L360" s="61"/>
      <c r="M360" s="61"/>
    </row>
    <row r="361" spans="1:13" ht="115.5">
      <c r="A361" s="903"/>
      <c r="B361" s="915"/>
      <c r="C361" s="942"/>
      <c r="D361" s="905"/>
      <c r="E361" s="135"/>
      <c r="F361" s="75"/>
      <c r="G361" s="65" t="s">
        <v>3711</v>
      </c>
      <c r="H361" s="61"/>
      <c r="I361" s="93"/>
      <c r="J361" s="66" t="s">
        <v>3712</v>
      </c>
      <c r="K361" s="41" t="s">
        <v>432</v>
      </c>
      <c r="L361" s="61"/>
      <c r="M361" s="61"/>
    </row>
    <row r="362" spans="1:13">
      <c r="A362" s="903"/>
      <c r="B362" s="915"/>
      <c r="C362" s="942"/>
      <c r="D362" s="905"/>
      <c r="E362" s="135"/>
      <c r="F362" s="75"/>
      <c r="G362" s="47" t="s">
        <v>3713</v>
      </c>
      <c r="H362" s="61"/>
      <c r="I362" s="93"/>
      <c r="J362" s="47" t="s">
        <v>3714</v>
      </c>
      <c r="K362" s="66" t="s">
        <v>105</v>
      </c>
      <c r="L362" s="61"/>
      <c r="M362" s="61"/>
    </row>
    <row r="363" spans="1:13">
      <c r="A363" s="903"/>
      <c r="B363" s="915"/>
      <c r="C363" s="942"/>
      <c r="D363" s="905"/>
      <c r="E363" s="51" t="s">
        <v>50</v>
      </c>
      <c r="F363" s="77" t="s">
        <v>2024</v>
      </c>
      <c r="G363" s="47" t="s">
        <v>3715</v>
      </c>
      <c r="H363" s="61"/>
      <c r="I363" s="93"/>
      <c r="J363" s="47" t="s">
        <v>3716</v>
      </c>
      <c r="K363" s="52" t="s">
        <v>112</v>
      </c>
      <c r="L363" s="61"/>
      <c r="M363" s="61"/>
    </row>
    <row r="364" spans="1:13" ht="42">
      <c r="A364" s="903"/>
      <c r="B364" s="915"/>
      <c r="C364" s="942"/>
      <c r="D364" s="905"/>
      <c r="E364" s="59"/>
      <c r="F364" s="75"/>
      <c r="G364" s="47" t="s">
        <v>3717</v>
      </c>
      <c r="H364" s="61"/>
      <c r="I364" s="93"/>
      <c r="J364" s="47" t="s">
        <v>3718</v>
      </c>
      <c r="K364" s="66" t="s">
        <v>3141</v>
      </c>
      <c r="L364" s="61"/>
      <c r="M364" s="61"/>
    </row>
    <row r="365" spans="1:13" ht="25.5" customHeight="1">
      <c r="A365" s="903"/>
      <c r="B365" s="915"/>
      <c r="C365" s="942"/>
      <c r="D365" s="905"/>
      <c r="E365" s="59"/>
      <c r="F365" s="75"/>
      <c r="G365" s="68"/>
      <c r="H365" s="61"/>
      <c r="I365" s="93"/>
      <c r="J365" s="47" t="s">
        <v>3719</v>
      </c>
      <c r="K365" s="66" t="s">
        <v>101</v>
      </c>
      <c r="L365" s="61"/>
      <c r="M365" s="61"/>
    </row>
    <row r="366" spans="1:13" ht="42">
      <c r="A366" s="903"/>
      <c r="B366" s="915"/>
      <c r="C366" s="942"/>
      <c r="D366" s="905"/>
      <c r="E366" s="59"/>
      <c r="F366" s="75"/>
      <c r="G366" s="47" t="s">
        <v>3720</v>
      </c>
      <c r="H366" s="61"/>
      <c r="I366" s="93"/>
      <c r="J366" s="47" t="s">
        <v>3721</v>
      </c>
      <c r="K366" s="66" t="s">
        <v>3142</v>
      </c>
      <c r="L366" s="61"/>
      <c r="M366" s="61"/>
    </row>
    <row r="367" spans="1:13" ht="73.5">
      <c r="A367" s="903"/>
      <c r="B367" s="915"/>
      <c r="C367" s="942"/>
      <c r="D367" s="905"/>
      <c r="E367" s="59"/>
      <c r="F367" s="75"/>
      <c r="G367" s="47" t="s">
        <v>3722</v>
      </c>
      <c r="H367" s="61"/>
      <c r="I367" s="93"/>
      <c r="J367" s="47" t="s">
        <v>3723</v>
      </c>
      <c r="K367" s="66" t="s">
        <v>3724</v>
      </c>
      <c r="L367" s="61"/>
      <c r="M367" s="61"/>
    </row>
    <row r="368" spans="1:13">
      <c r="A368" s="903"/>
      <c r="B368" s="915"/>
      <c r="C368" s="942"/>
      <c r="D368" s="905"/>
      <c r="E368" s="59"/>
      <c r="F368" s="75"/>
      <c r="G368" s="47" t="s">
        <v>3715</v>
      </c>
      <c r="H368" s="61"/>
      <c r="I368" s="93"/>
      <c r="J368" s="47" t="s">
        <v>3725</v>
      </c>
      <c r="K368" s="66" t="s">
        <v>101</v>
      </c>
      <c r="L368" s="61"/>
      <c r="M368" s="61"/>
    </row>
    <row r="369" spans="1:13">
      <c r="A369" s="903"/>
      <c r="B369" s="915"/>
      <c r="C369" s="942"/>
      <c r="D369" s="905"/>
      <c r="E369" s="65" t="s">
        <v>786</v>
      </c>
      <c r="F369" s="41" t="s">
        <v>3726</v>
      </c>
      <c r="G369" s="47" t="s">
        <v>3727</v>
      </c>
      <c r="H369" s="61"/>
      <c r="I369" s="44"/>
      <c r="J369" s="52" t="s">
        <v>3728</v>
      </c>
      <c r="K369" s="46" t="s">
        <v>432</v>
      </c>
      <c r="L369" s="61"/>
      <c r="M369" s="61"/>
    </row>
    <row r="370" spans="1:13">
      <c r="A370" s="43"/>
      <c r="B370" s="99"/>
      <c r="C370" s="372"/>
      <c r="D370" s="98"/>
      <c r="E370" s="55" t="s">
        <v>2722</v>
      </c>
      <c r="F370" s="44" t="s">
        <v>3729</v>
      </c>
      <c r="G370" s="47" t="s">
        <v>3730</v>
      </c>
      <c r="H370" s="61"/>
      <c r="I370" s="44"/>
      <c r="J370" s="52" t="s">
        <v>3731</v>
      </c>
      <c r="K370" s="46" t="s">
        <v>101</v>
      </c>
      <c r="L370" s="61"/>
      <c r="M370" s="61"/>
    </row>
    <row r="371" spans="1:13" ht="42">
      <c r="A371" s="43"/>
      <c r="B371" s="99"/>
      <c r="C371" s="372"/>
      <c r="D371" s="98"/>
      <c r="E371" s="55"/>
      <c r="F371" s="44"/>
      <c r="G371" s="47" t="s">
        <v>3732</v>
      </c>
      <c r="H371" s="61"/>
      <c r="I371" s="44"/>
      <c r="J371" s="47" t="s">
        <v>3733</v>
      </c>
      <c r="K371" s="66" t="s">
        <v>3734</v>
      </c>
      <c r="L371" s="61"/>
      <c r="M371" s="61"/>
    </row>
    <row r="372" spans="1:13">
      <c r="A372" s="43"/>
      <c r="B372" s="99"/>
      <c r="C372" s="372"/>
      <c r="D372" s="98"/>
      <c r="E372" s="55"/>
      <c r="F372" s="44"/>
      <c r="G372" s="47" t="s">
        <v>3735</v>
      </c>
      <c r="H372" s="61"/>
      <c r="I372" s="44"/>
      <c r="J372" s="52" t="s">
        <v>3736</v>
      </c>
      <c r="K372" s="46" t="s">
        <v>101</v>
      </c>
      <c r="L372" s="61"/>
      <c r="M372" s="61"/>
    </row>
    <row r="373" spans="1:13">
      <c r="A373" s="43"/>
      <c r="B373" s="99"/>
      <c r="C373" s="372"/>
      <c r="D373" s="98"/>
      <c r="E373" s="65" t="s">
        <v>1296</v>
      </c>
      <c r="F373" s="41" t="s">
        <v>3737</v>
      </c>
      <c r="G373" s="47" t="s">
        <v>3738</v>
      </c>
      <c r="H373" s="61"/>
      <c r="I373" s="44"/>
      <c r="J373" s="52" t="s">
        <v>3739</v>
      </c>
      <c r="K373" s="46" t="s">
        <v>101</v>
      </c>
      <c r="L373" s="61"/>
      <c r="M373" s="68"/>
    </row>
    <row r="374" spans="1:13" ht="105">
      <c r="A374" s="911">
        <v>39</v>
      </c>
      <c r="B374" s="914" t="s">
        <v>982</v>
      </c>
      <c r="C374" s="937" t="s">
        <v>687</v>
      </c>
      <c r="D374" s="939" t="s">
        <v>983</v>
      </c>
      <c r="E374" s="127" t="s">
        <v>42</v>
      </c>
      <c r="F374" s="77" t="s">
        <v>3740</v>
      </c>
      <c r="G374" s="52" t="s">
        <v>3741</v>
      </c>
      <c r="H374" s="916" t="s">
        <v>3742</v>
      </c>
      <c r="I374" s="940" t="s">
        <v>2058</v>
      </c>
      <c r="J374" s="52" t="s">
        <v>3743</v>
      </c>
      <c r="K374" s="41" t="s">
        <v>3744</v>
      </c>
      <c r="L374" s="61"/>
      <c r="M374" s="52" t="s">
        <v>92</v>
      </c>
    </row>
    <row r="375" spans="1:13" ht="105">
      <c r="A375" s="922"/>
      <c r="B375" s="915"/>
      <c r="C375" s="938"/>
      <c r="D375" s="905"/>
      <c r="E375" s="97"/>
      <c r="F375" s="81"/>
      <c r="G375" s="68"/>
      <c r="H375" s="917"/>
      <c r="I375" s="941"/>
      <c r="J375" s="66" t="s">
        <v>3745</v>
      </c>
      <c r="K375" s="41" t="s">
        <v>3744</v>
      </c>
      <c r="L375" s="61"/>
      <c r="M375" s="61"/>
    </row>
    <row r="376" spans="1:13" ht="73.5">
      <c r="A376" s="922"/>
      <c r="B376" s="915"/>
      <c r="C376" s="938"/>
      <c r="D376" s="905"/>
      <c r="E376" s="55" t="s">
        <v>50</v>
      </c>
      <c r="F376" s="44" t="s">
        <v>3746</v>
      </c>
      <c r="G376" s="61" t="s">
        <v>985</v>
      </c>
      <c r="H376" s="917"/>
      <c r="I376" s="941"/>
      <c r="J376" s="61" t="s">
        <v>3747</v>
      </c>
      <c r="K376" s="67" t="s">
        <v>3748</v>
      </c>
      <c r="L376" s="23"/>
      <c r="M376" s="61"/>
    </row>
    <row r="377" spans="1:13">
      <c r="A377" s="84"/>
      <c r="B377" s="99"/>
      <c r="C377" s="350"/>
      <c r="D377" s="98"/>
      <c r="E377" s="55"/>
      <c r="F377" s="44"/>
      <c r="G377" s="68"/>
      <c r="H377" s="75"/>
      <c r="I377" s="111"/>
      <c r="J377" s="68"/>
      <c r="K377" s="67" t="s">
        <v>105</v>
      </c>
      <c r="L377" s="23"/>
      <c r="M377" s="61"/>
    </row>
    <row r="378" spans="1:13" ht="31.5">
      <c r="A378" s="43"/>
      <c r="B378" s="99"/>
      <c r="C378" s="350"/>
      <c r="D378" s="98"/>
      <c r="E378" s="84"/>
      <c r="F378" s="75"/>
      <c r="G378" s="66" t="s">
        <v>3749</v>
      </c>
      <c r="H378" s="75"/>
      <c r="I378" s="111"/>
      <c r="J378" s="66" t="s">
        <v>3750</v>
      </c>
      <c r="K378" s="41" t="s">
        <v>3153</v>
      </c>
      <c r="L378" s="23"/>
      <c r="M378" s="61"/>
    </row>
    <row r="379" spans="1:13" ht="105">
      <c r="A379" s="43"/>
      <c r="B379" s="99"/>
      <c r="C379" s="372"/>
      <c r="D379" s="98"/>
      <c r="E379" s="55"/>
      <c r="F379" s="44"/>
      <c r="G379" s="65" t="s">
        <v>3751</v>
      </c>
      <c r="H379" s="61"/>
      <c r="I379" s="44"/>
      <c r="J379" s="66" t="s">
        <v>3752</v>
      </c>
      <c r="K379" s="41" t="s">
        <v>432</v>
      </c>
      <c r="L379" s="61"/>
      <c r="M379" s="61"/>
    </row>
    <row r="380" spans="1:13" ht="21">
      <c r="A380" s="43"/>
      <c r="B380" s="99"/>
      <c r="C380" s="372"/>
      <c r="D380" s="98"/>
      <c r="E380" s="47" t="s">
        <v>240</v>
      </c>
      <c r="F380" s="46" t="s">
        <v>1011</v>
      </c>
      <c r="G380" s="52" t="s">
        <v>3753</v>
      </c>
      <c r="H380" s="44"/>
      <c r="I380" s="44"/>
      <c r="J380" s="52" t="s">
        <v>3754</v>
      </c>
      <c r="K380" s="41" t="s">
        <v>105</v>
      </c>
      <c r="L380" s="61"/>
      <c r="M380" s="61"/>
    </row>
    <row r="381" spans="1:13" ht="52.5">
      <c r="A381" s="43"/>
      <c r="B381" s="99"/>
      <c r="C381" s="372"/>
      <c r="D381" s="98"/>
      <c r="E381" s="55"/>
      <c r="F381" s="44"/>
      <c r="G381" s="61"/>
      <c r="H381" s="44"/>
      <c r="I381" s="44"/>
      <c r="J381" s="68"/>
      <c r="K381" s="41" t="s">
        <v>3755</v>
      </c>
      <c r="L381" s="61"/>
      <c r="M381" s="61"/>
    </row>
    <row r="382" spans="1:13" ht="21">
      <c r="A382" s="43"/>
      <c r="B382" s="99"/>
      <c r="C382" s="372"/>
      <c r="D382" s="98"/>
      <c r="E382" s="55"/>
      <c r="F382" s="44"/>
      <c r="G382" s="61"/>
      <c r="H382" s="44"/>
      <c r="I382" s="44"/>
      <c r="J382" s="66" t="s">
        <v>3756</v>
      </c>
      <c r="K382" s="41" t="s">
        <v>212</v>
      </c>
      <c r="L382" s="61"/>
      <c r="M382" s="61"/>
    </row>
    <row r="383" spans="1:13">
      <c r="A383" s="43"/>
      <c r="B383" s="99"/>
      <c r="C383" s="372"/>
      <c r="D383" s="98"/>
      <c r="E383" s="60"/>
      <c r="F383" s="67"/>
      <c r="G383" s="66" t="s">
        <v>3049</v>
      </c>
      <c r="H383" s="44"/>
      <c r="I383" s="44"/>
      <c r="J383" s="66" t="s">
        <v>3757</v>
      </c>
      <c r="K383" s="41" t="s">
        <v>112</v>
      </c>
      <c r="L383" s="61"/>
      <c r="M383" s="61"/>
    </row>
    <row r="384" spans="1:13" ht="63">
      <c r="A384" s="43"/>
      <c r="B384" s="99"/>
      <c r="C384" s="372"/>
      <c r="D384" s="58"/>
      <c r="E384" s="51" t="s">
        <v>1296</v>
      </c>
      <c r="F384" s="46" t="s">
        <v>3758</v>
      </c>
      <c r="G384" s="66" t="s">
        <v>3759</v>
      </c>
      <c r="H384" s="75"/>
      <c r="I384" s="111"/>
      <c r="J384" s="66" t="s">
        <v>3760</v>
      </c>
      <c r="K384" s="66" t="s">
        <v>3761</v>
      </c>
      <c r="L384" s="61"/>
      <c r="M384" s="61"/>
    </row>
    <row r="385" spans="1:13">
      <c r="A385" s="43"/>
      <c r="B385" s="99"/>
      <c r="C385" s="372"/>
      <c r="D385" s="58"/>
      <c r="E385" s="97"/>
      <c r="F385" s="67"/>
      <c r="G385" s="47" t="s">
        <v>3762</v>
      </c>
      <c r="H385" s="62"/>
      <c r="I385" s="111"/>
      <c r="J385" s="52" t="s">
        <v>3763</v>
      </c>
      <c r="K385" s="46" t="s">
        <v>105</v>
      </c>
      <c r="L385" s="61"/>
      <c r="M385" s="68"/>
    </row>
    <row r="386" spans="1:13" ht="21">
      <c r="A386" s="40">
        <v>40</v>
      </c>
      <c r="B386" s="115" t="s">
        <v>1067</v>
      </c>
      <c r="C386" s="348" t="s">
        <v>687</v>
      </c>
      <c r="D386" s="106" t="s">
        <v>2065</v>
      </c>
      <c r="E386" s="911" t="s">
        <v>3764</v>
      </c>
      <c r="F386" s="912"/>
      <c r="G386" s="83" t="s">
        <v>3765</v>
      </c>
      <c r="H386" s="89" t="s">
        <v>2068</v>
      </c>
      <c r="I386" s="77" t="s">
        <v>2069</v>
      </c>
      <c r="J386" s="89" t="s">
        <v>3766</v>
      </c>
      <c r="K386" s="46" t="s">
        <v>426</v>
      </c>
      <c r="L386" s="28" t="s">
        <v>91</v>
      </c>
      <c r="M386" s="52" t="s">
        <v>23</v>
      </c>
    </row>
    <row r="387" spans="1:13" ht="42">
      <c r="A387" s="43"/>
      <c r="B387" s="99"/>
      <c r="C387" s="368"/>
      <c r="D387" s="108"/>
      <c r="E387" s="83" t="s">
        <v>786</v>
      </c>
      <c r="F387" s="77" t="s">
        <v>3767</v>
      </c>
      <c r="G387" s="83" t="s">
        <v>3767</v>
      </c>
      <c r="H387" s="62"/>
      <c r="I387" s="45"/>
      <c r="J387" s="89" t="s">
        <v>3768</v>
      </c>
      <c r="K387" s="46" t="s">
        <v>3734</v>
      </c>
      <c r="L387" s="28" t="s">
        <v>3769</v>
      </c>
      <c r="M387" s="68"/>
    </row>
    <row r="388" spans="1:13" ht="21">
      <c r="A388" s="43"/>
      <c r="B388" s="99"/>
      <c r="C388" s="348" t="s">
        <v>589</v>
      </c>
      <c r="D388" s="106" t="s">
        <v>3156</v>
      </c>
      <c r="E388" s="83" t="s">
        <v>596</v>
      </c>
      <c r="F388" s="77" t="s">
        <v>3770</v>
      </c>
      <c r="G388" s="83" t="s">
        <v>3771</v>
      </c>
      <c r="H388" s="219"/>
      <c r="I388" s="106" t="s">
        <v>3158</v>
      </c>
      <c r="J388" s="89" t="s">
        <v>3772</v>
      </c>
      <c r="K388" s="46" t="s">
        <v>357</v>
      </c>
      <c r="L388" s="38"/>
      <c r="M388" s="52" t="s">
        <v>92</v>
      </c>
    </row>
    <row r="389" spans="1:13" ht="21">
      <c r="A389" s="43"/>
      <c r="B389" s="99"/>
      <c r="C389" s="368"/>
      <c r="D389" s="108"/>
      <c r="E389" s="83" t="s">
        <v>1616</v>
      </c>
      <c r="F389" s="77" t="s">
        <v>3773</v>
      </c>
      <c r="G389" s="83" t="s">
        <v>3160</v>
      </c>
      <c r="H389" s="219"/>
      <c r="I389" s="227"/>
      <c r="J389" s="89" t="s">
        <v>3774</v>
      </c>
      <c r="K389" s="46" t="s">
        <v>357</v>
      </c>
      <c r="L389" s="23" t="s">
        <v>91</v>
      </c>
      <c r="M389" s="68"/>
    </row>
    <row r="390" spans="1:13" ht="42">
      <c r="A390" s="43"/>
      <c r="B390" s="99"/>
      <c r="C390" s="348" t="s">
        <v>600</v>
      </c>
      <c r="D390" s="106" t="s">
        <v>3161</v>
      </c>
      <c r="E390" s="83" t="s">
        <v>591</v>
      </c>
      <c r="F390" s="77" t="s">
        <v>3775</v>
      </c>
      <c r="G390" s="83" t="s">
        <v>3775</v>
      </c>
      <c r="H390" s="219"/>
      <c r="I390" s="106" t="s">
        <v>3162</v>
      </c>
      <c r="J390" s="89" t="s">
        <v>3776</v>
      </c>
      <c r="K390" s="46" t="s">
        <v>3734</v>
      </c>
      <c r="L390" s="28" t="s">
        <v>91</v>
      </c>
      <c r="M390" s="52" t="s">
        <v>92</v>
      </c>
    </row>
    <row r="391" spans="1:13">
      <c r="A391" s="133"/>
      <c r="B391" s="215"/>
      <c r="C391" s="368"/>
      <c r="D391" s="108"/>
      <c r="E391" s="83" t="s">
        <v>596</v>
      </c>
      <c r="F391" s="77" t="s">
        <v>3777</v>
      </c>
      <c r="G391" s="83" t="s">
        <v>3778</v>
      </c>
      <c r="H391" s="227"/>
      <c r="I391" s="108"/>
      <c r="J391" s="89" t="s">
        <v>3779</v>
      </c>
      <c r="K391" s="46" t="s">
        <v>105</v>
      </c>
      <c r="L391" s="23"/>
      <c r="M391" s="68"/>
    </row>
    <row r="392" spans="1:13" ht="63">
      <c r="A392" s="40">
        <v>46</v>
      </c>
      <c r="B392" s="115" t="s">
        <v>1131</v>
      </c>
      <c r="C392" s="188" t="s">
        <v>687</v>
      </c>
      <c r="D392" s="123" t="s">
        <v>1132</v>
      </c>
      <c r="E392" s="65" t="s">
        <v>591</v>
      </c>
      <c r="F392" s="41" t="s">
        <v>3780</v>
      </c>
      <c r="G392" s="66" t="s">
        <v>1133</v>
      </c>
      <c r="H392" s="77" t="s">
        <v>2118</v>
      </c>
      <c r="I392" s="128" t="s">
        <v>2119</v>
      </c>
      <c r="J392" s="66" t="s">
        <v>1136</v>
      </c>
      <c r="K392" s="41" t="s">
        <v>2120</v>
      </c>
      <c r="L392" s="28" t="s">
        <v>91</v>
      </c>
      <c r="M392" s="66" t="s">
        <v>23</v>
      </c>
    </row>
    <row r="393" spans="1:13" ht="285" customHeight="1">
      <c r="A393" s="920" t="s">
        <v>3781</v>
      </c>
      <c r="B393" s="936"/>
      <c r="C393" s="936"/>
      <c r="D393" s="936"/>
      <c r="E393" s="936"/>
      <c r="F393" s="936"/>
      <c r="G393" s="936"/>
      <c r="H393" s="936"/>
      <c r="I393" s="936"/>
      <c r="J393" s="936"/>
      <c r="K393" s="936"/>
      <c r="L393" s="936"/>
      <c r="M393" s="921"/>
    </row>
    <row r="394" spans="1:13">
      <c r="A394" s="167"/>
      <c r="B394" s="167"/>
      <c r="C394" s="408"/>
      <c r="D394" s="169"/>
      <c r="E394" s="229"/>
      <c r="F394" s="168"/>
      <c r="G394" s="168"/>
      <c r="H394" s="168"/>
      <c r="I394" s="168"/>
      <c r="J394" s="168"/>
      <c r="K394" s="168"/>
      <c r="L394" s="168"/>
      <c r="M394" s="171"/>
    </row>
    <row r="395" spans="1:13">
      <c r="A395" s="167"/>
      <c r="B395" s="167"/>
      <c r="C395" s="408"/>
      <c r="D395" s="169"/>
      <c r="E395" s="229"/>
      <c r="F395" s="168"/>
      <c r="G395" s="168"/>
      <c r="H395" s="168"/>
      <c r="I395" s="168"/>
      <c r="J395" s="168"/>
      <c r="K395" s="168"/>
      <c r="L395" s="168"/>
      <c r="M395" s="171"/>
    </row>
    <row r="396" spans="1:13">
      <c r="A396" s="167"/>
      <c r="B396" s="167"/>
      <c r="C396" s="408"/>
      <c r="D396" s="169"/>
      <c r="E396" s="229"/>
      <c r="F396" s="168"/>
      <c r="G396" s="168"/>
      <c r="H396" s="168"/>
      <c r="I396" s="168"/>
      <c r="J396" s="168"/>
      <c r="K396" s="168"/>
      <c r="L396" s="168"/>
      <c r="M396" s="171"/>
    </row>
    <row r="397" spans="1:13">
      <c r="A397" s="167"/>
      <c r="B397" s="167"/>
      <c r="C397" s="408"/>
      <c r="D397" s="169"/>
      <c r="E397" s="229"/>
      <c r="F397" s="168"/>
      <c r="G397" s="168"/>
      <c r="H397" s="168"/>
      <c r="I397" s="168"/>
      <c r="J397" s="168"/>
      <c r="K397" s="168"/>
      <c r="L397" s="168"/>
      <c r="M397" s="171"/>
    </row>
    <row r="398" spans="1:13">
      <c r="A398" s="167"/>
      <c r="B398" s="167"/>
      <c r="C398" s="408"/>
      <c r="D398" s="169"/>
      <c r="E398" s="229"/>
      <c r="F398" s="168"/>
      <c r="G398" s="168"/>
      <c r="H398" s="168"/>
      <c r="I398" s="168"/>
      <c r="J398" s="168"/>
      <c r="K398" s="168"/>
      <c r="L398" s="168"/>
      <c r="M398" s="171"/>
    </row>
    <row r="399" spans="1:13">
      <c r="A399" s="167"/>
      <c r="B399" s="167"/>
      <c r="C399" s="408"/>
      <c r="D399" s="169"/>
      <c r="E399" s="229"/>
      <c r="F399" s="168"/>
      <c r="G399" s="168"/>
      <c r="H399" s="168"/>
      <c r="I399" s="168"/>
      <c r="J399" s="168"/>
      <c r="K399" s="168"/>
      <c r="L399" s="168"/>
      <c r="M399" s="171"/>
    </row>
    <row r="400" spans="1:13">
      <c r="A400" s="167"/>
      <c r="B400" s="167"/>
      <c r="C400" s="408"/>
      <c r="D400" s="169"/>
      <c r="E400" s="229"/>
      <c r="F400" s="168"/>
      <c r="G400" s="168"/>
      <c r="H400" s="168"/>
      <c r="I400" s="168"/>
      <c r="J400" s="168"/>
      <c r="K400" s="168"/>
      <c r="L400" s="168"/>
      <c r="M400" s="171"/>
    </row>
    <row r="401" spans="1:13">
      <c r="A401" s="167"/>
      <c r="B401" s="167"/>
      <c r="C401" s="408"/>
      <c r="D401" s="169"/>
      <c r="E401" s="229"/>
      <c r="F401" s="168"/>
      <c r="G401" s="168"/>
      <c r="H401" s="168"/>
      <c r="I401" s="168"/>
      <c r="J401" s="168"/>
      <c r="K401" s="168"/>
      <c r="L401" s="168"/>
      <c r="M401" s="171"/>
    </row>
    <row r="402" spans="1:13">
      <c r="A402" s="167"/>
      <c r="B402" s="167"/>
      <c r="C402" s="408"/>
      <c r="D402" s="169"/>
      <c r="E402" s="229"/>
      <c r="F402" s="168"/>
      <c r="G402" s="168"/>
      <c r="H402" s="168"/>
      <c r="I402" s="168"/>
      <c r="J402" s="168"/>
      <c r="K402" s="168"/>
      <c r="L402" s="168"/>
      <c r="M402" s="171"/>
    </row>
    <row r="403" spans="1:13">
      <c r="A403" s="167"/>
      <c r="B403" s="167"/>
      <c r="C403" s="408"/>
      <c r="D403" s="169"/>
      <c r="E403" s="229"/>
      <c r="F403" s="168"/>
      <c r="G403" s="168"/>
      <c r="H403" s="168"/>
      <c r="I403" s="168"/>
      <c r="J403" s="168"/>
      <c r="K403" s="168"/>
      <c r="L403" s="168"/>
      <c r="M403" s="171"/>
    </row>
    <row r="404" spans="1:13">
      <c r="A404" s="167"/>
      <c r="B404" s="167"/>
      <c r="C404" s="408"/>
      <c r="D404" s="169"/>
      <c r="E404" s="229"/>
      <c r="F404" s="168"/>
      <c r="G404" s="168"/>
      <c r="H404" s="168"/>
      <c r="I404" s="168"/>
      <c r="J404" s="168"/>
      <c r="K404" s="168"/>
      <c r="L404" s="168"/>
      <c r="M404" s="171"/>
    </row>
    <row r="405" spans="1:13">
      <c r="A405" s="167"/>
      <c r="B405" s="167"/>
      <c r="C405" s="408"/>
      <c r="D405" s="169"/>
      <c r="E405" s="229"/>
      <c r="F405" s="168"/>
      <c r="G405" s="168"/>
      <c r="H405" s="168"/>
      <c r="I405" s="168"/>
      <c r="J405" s="168"/>
      <c r="K405" s="168"/>
      <c r="L405" s="168"/>
      <c r="M405" s="171"/>
    </row>
    <row r="406" spans="1:13">
      <c r="A406" s="167"/>
      <c r="B406" s="167"/>
      <c r="C406" s="408"/>
      <c r="D406" s="169"/>
      <c r="E406" s="229"/>
      <c r="F406" s="168"/>
      <c r="G406" s="168"/>
      <c r="H406" s="168"/>
      <c r="I406" s="168"/>
      <c r="J406" s="168"/>
      <c r="K406" s="168"/>
      <c r="L406" s="168"/>
      <c r="M406" s="171"/>
    </row>
    <row r="407" spans="1:13">
      <c r="A407" s="167"/>
      <c r="B407" s="167"/>
      <c r="C407" s="408"/>
      <c r="D407" s="169"/>
      <c r="E407" s="229"/>
      <c r="F407" s="168"/>
      <c r="G407" s="168"/>
      <c r="H407" s="168"/>
      <c r="I407" s="168"/>
      <c r="J407" s="168"/>
      <c r="K407" s="168"/>
      <c r="L407" s="168"/>
      <c r="M407" s="171"/>
    </row>
    <row r="408" spans="1:13">
      <c r="A408" s="167"/>
      <c r="B408" s="167"/>
      <c r="C408" s="408"/>
      <c r="D408" s="169"/>
      <c r="E408" s="229"/>
      <c r="F408" s="168"/>
      <c r="G408" s="168"/>
      <c r="H408" s="168"/>
      <c r="I408" s="168"/>
      <c r="J408" s="168"/>
      <c r="K408" s="168"/>
      <c r="L408" s="168"/>
      <c r="M408" s="171"/>
    </row>
    <row r="409" spans="1:13">
      <c r="A409" s="167"/>
      <c r="B409" s="167"/>
      <c r="C409" s="408"/>
      <c r="D409" s="169"/>
      <c r="E409" s="229"/>
      <c r="F409" s="168"/>
      <c r="G409" s="168"/>
      <c r="H409" s="168"/>
      <c r="I409" s="168"/>
      <c r="J409" s="168"/>
      <c r="K409" s="168"/>
      <c r="L409" s="168"/>
      <c r="M409" s="171"/>
    </row>
    <row r="410" spans="1:13">
      <c r="A410" s="167"/>
      <c r="B410" s="167"/>
      <c r="C410" s="408"/>
      <c r="D410" s="169"/>
      <c r="E410" s="229"/>
      <c r="F410" s="168"/>
      <c r="G410" s="168"/>
      <c r="H410" s="168"/>
      <c r="I410" s="168"/>
      <c r="J410" s="168"/>
      <c r="K410" s="168"/>
      <c r="L410" s="168"/>
      <c r="M410" s="171"/>
    </row>
    <row r="411" spans="1:13">
      <c r="A411" s="167"/>
      <c r="B411" s="167"/>
      <c r="C411" s="408"/>
      <c r="D411" s="169"/>
      <c r="E411" s="229"/>
      <c r="F411" s="168"/>
      <c r="G411" s="168"/>
      <c r="H411" s="168"/>
      <c r="I411" s="168"/>
      <c r="J411" s="168"/>
      <c r="K411" s="168"/>
      <c r="L411" s="168"/>
      <c r="M411" s="171"/>
    </row>
    <row r="412" spans="1:13">
      <c r="A412" s="167"/>
      <c r="B412" s="167"/>
      <c r="C412" s="408"/>
      <c r="D412" s="169"/>
      <c r="E412" s="229"/>
      <c r="F412" s="168"/>
      <c r="G412" s="168"/>
      <c r="H412" s="168"/>
      <c r="I412" s="168"/>
      <c r="J412" s="168"/>
      <c r="K412" s="168"/>
      <c r="L412" s="168"/>
      <c r="M412" s="171"/>
    </row>
    <row r="413" spans="1:13">
      <c r="A413" s="167"/>
      <c r="B413" s="167"/>
      <c r="C413" s="408"/>
      <c r="D413" s="169"/>
      <c r="E413" s="229"/>
      <c r="F413" s="168"/>
      <c r="G413" s="168"/>
      <c r="H413" s="168"/>
      <c r="I413" s="168"/>
      <c r="J413" s="168"/>
      <c r="K413" s="168"/>
      <c r="L413" s="168"/>
      <c r="M413" s="171"/>
    </row>
    <row r="414" spans="1:13">
      <c r="A414" s="167"/>
      <c r="B414" s="167"/>
      <c r="C414" s="408"/>
      <c r="D414" s="169"/>
      <c r="E414" s="229"/>
      <c r="F414" s="168"/>
      <c r="G414" s="168"/>
      <c r="H414" s="168"/>
      <c r="I414" s="168"/>
      <c r="J414" s="168"/>
      <c r="K414" s="168"/>
      <c r="L414" s="168"/>
      <c r="M414" s="171"/>
    </row>
    <row r="415" spans="1:13">
      <c r="A415" s="167"/>
      <c r="B415" s="167"/>
      <c r="C415" s="408"/>
      <c r="D415" s="169"/>
      <c r="E415" s="229"/>
      <c r="F415" s="168"/>
      <c r="G415" s="168"/>
      <c r="H415" s="168"/>
      <c r="I415" s="168"/>
      <c r="J415" s="168"/>
      <c r="K415" s="168"/>
      <c r="L415" s="168"/>
      <c r="M415" s="171"/>
    </row>
    <row r="416" spans="1:13">
      <c r="A416" s="167"/>
      <c r="B416" s="167"/>
      <c r="C416" s="408"/>
      <c r="D416" s="169"/>
      <c r="E416" s="229"/>
      <c r="F416" s="168"/>
      <c r="G416" s="168"/>
      <c r="H416" s="168"/>
      <c r="I416" s="168"/>
      <c r="J416" s="168"/>
      <c r="K416" s="168"/>
      <c r="L416" s="168"/>
      <c r="M416" s="171"/>
    </row>
    <row r="417" spans="1:13">
      <c r="A417" s="167"/>
      <c r="B417" s="167"/>
      <c r="C417" s="408"/>
      <c r="D417" s="169"/>
      <c r="E417" s="229"/>
      <c r="F417" s="168"/>
      <c r="G417" s="168"/>
      <c r="H417" s="168"/>
      <c r="I417" s="168"/>
      <c r="J417" s="168"/>
      <c r="K417" s="168"/>
      <c r="L417" s="168"/>
      <c r="M417" s="171"/>
    </row>
    <row r="418" spans="1:13">
      <c r="A418" s="167"/>
      <c r="B418" s="167"/>
      <c r="C418" s="408"/>
      <c r="D418" s="169"/>
      <c r="E418" s="229"/>
      <c r="F418" s="168"/>
      <c r="G418" s="168"/>
      <c r="H418" s="168"/>
      <c r="I418" s="168"/>
      <c r="J418" s="168"/>
      <c r="K418" s="168"/>
      <c r="L418" s="168"/>
      <c r="M418" s="171"/>
    </row>
    <row r="419" spans="1:13">
      <c r="A419" s="167"/>
      <c r="B419" s="167"/>
      <c r="C419" s="408"/>
      <c r="D419" s="169"/>
      <c r="E419" s="229"/>
      <c r="F419" s="168"/>
      <c r="G419" s="168"/>
      <c r="H419" s="168"/>
      <c r="I419" s="168"/>
      <c r="J419" s="168"/>
      <c r="K419" s="168"/>
      <c r="L419" s="168"/>
      <c r="M419" s="171"/>
    </row>
    <row r="420" spans="1:13">
      <c r="A420" s="167"/>
      <c r="B420" s="167"/>
      <c r="C420" s="408"/>
      <c r="D420" s="169"/>
      <c r="E420" s="229"/>
      <c r="F420" s="168"/>
      <c r="G420" s="168"/>
      <c r="H420" s="168"/>
      <c r="I420" s="168"/>
      <c r="J420" s="168"/>
      <c r="K420" s="168"/>
      <c r="L420" s="168"/>
      <c r="M420" s="171"/>
    </row>
    <row r="421" spans="1:13">
      <c r="A421" s="167"/>
      <c r="B421" s="167"/>
      <c r="C421" s="408"/>
      <c r="D421" s="169"/>
      <c r="E421" s="229"/>
      <c r="F421" s="168"/>
      <c r="G421" s="168"/>
      <c r="H421" s="168"/>
      <c r="I421" s="168"/>
      <c r="J421" s="168"/>
      <c r="K421" s="168"/>
      <c r="L421" s="168"/>
      <c r="M421" s="171"/>
    </row>
    <row r="422" spans="1:13">
      <c r="A422" s="167"/>
      <c r="B422" s="167"/>
      <c r="C422" s="408"/>
      <c r="D422" s="169"/>
      <c r="E422" s="229"/>
      <c r="F422" s="168"/>
      <c r="G422" s="168"/>
      <c r="H422" s="168"/>
      <c r="I422" s="168"/>
      <c r="J422" s="168"/>
      <c r="K422" s="168"/>
      <c r="L422" s="168"/>
      <c r="M422" s="171"/>
    </row>
    <row r="423" spans="1:13">
      <c r="A423" s="167"/>
      <c r="B423" s="167"/>
      <c r="C423" s="408"/>
      <c r="D423" s="169"/>
      <c r="E423" s="229"/>
      <c r="F423" s="168"/>
      <c r="G423" s="168"/>
      <c r="H423" s="168"/>
      <c r="I423" s="168"/>
      <c r="J423" s="168"/>
      <c r="K423" s="168"/>
      <c r="L423" s="168"/>
      <c r="M423" s="171"/>
    </row>
    <row r="424" spans="1:13">
      <c r="A424" s="167"/>
      <c r="B424" s="167"/>
      <c r="C424" s="408"/>
      <c r="D424" s="169"/>
      <c r="E424" s="229"/>
      <c r="F424" s="168"/>
      <c r="G424" s="168"/>
      <c r="H424" s="168"/>
      <c r="I424" s="168"/>
      <c r="J424" s="168"/>
      <c r="K424" s="168"/>
      <c r="L424" s="168"/>
      <c r="M424" s="171"/>
    </row>
    <row r="425" spans="1:13">
      <c r="A425" s="167"/>
      <c r="B425" s="167"/>
      <c r="C425" s="408"/>
      <c r="D425" s="169"/>
      <c r="E425" s="229"/>
      <c r="F425" s="168"/>
      <c r="G425" s="168"/>
      <c r="H425" s="168"/>
      <c r="I425" s="168"/>
      <c r="J425" s="168"/>
      <c r="K425" s="168"/>
      <c r="L425" s="168"/>
      <c r="M425" s="171"/>
    </row>
    <row r="426" spans="1:13">
      <c r="A426" s="167"/>
      <c r="B426" s="167"/>
      <c r="C426" s="408"/>
      <c r="D426" s="169"/>
      <c r="E426" s="229"/>
      <c r="F426" s="168"/>
      <c r="G426" s="168"/>
      <c r="H426" s="168"/>
      <c r="I426" s="168"/>
      <c r="J426" s="168"/>
      <c r="K426" s="168"/>
      <c r="L426" s="168"/>
      <c r="M426" s="171"/>
    </row>
    <row r="427" spans="1:13">
      <c r="A427" s="167"/>
      <c r="B427" s="167"/>
      <c r="C427" s="408"/>
      <c r="D427" s="169"/>
      <c r="E427" s="229"/>
      <c r="F427" s="168"/>
      <c r="G427" s="168"/>
      <c r="H427" s="168"/>
      <c r="I427" s="168"/>
      <c r="J427" s="168"/>
      <c r="K427" s="168"/>
      <c r="L427" s="168"/>
      <c r="M427" s="171"/>
    </row>
    <row r="428" spans="1:13">
      <c r="A428" s="167"/>
      <c r="B428" s="167"/>
      <c r="C428" s="408"/>
      <c r="D428" s="169"/>
      <c r="E428" s="229"/>
      <c r="F428" s="168"/>
      <c r="G428" s="168"/>
      <c r="H428" s="168"/>
      <c r="I428" s="168"/>
      <c r="J428" s="168"/>
      <c r="K428" s="168"/>
      <c r="L428" s="168"/>
      <c r="M428" s="171"/>
    </row>
    <row r="429" spans="1:13">
      <c r="A429" s="167"/>
      <c r="B429" s="167"/>
      <c r="C429" s="408"/>
      <c r="D429" s="169"/>
      <c r="E429" s="229"/>
      <c r="F429" s="168"/>
      <c r="G429" s="168"/>
      <c r="H429" s="168"/>
      <c r="I429" s="168"/>
      <c r="J429" s="168"/>
      <c r="K429" s="168"/>
      <c r="L429" s="168"/>
      <c r="M429" s="171"/>
    </row>
    <row r="430" spans="1:13">
      <c r="A430" s="167"/>
      <c r="B430" s="167"/>
      <c r="C430" s="408"/>
      <c r="D430" s="169"/>
      <c r="E430" s="229"/>
      <c r="F430" s="168"/>
      <c r="G430" s="168"/>
      <c r="H430" s="168"/>
      <c r="I430" s="168"/>
      <c r="J430" s="168"/>
      <c r="K430" s="168"/>
      <c r="L430" s="168"/>
      <c r="M430" s="171"/>
    </row>
    <row r="431" spans="1:13">
      <c r="A431" s="167"/>
      <c r="B431" s="167"/>
      <c r="C431" s="408"/>
      <c r="D431" s="169"/>
      <c r="E431" s="229"/>
      <c r="F431" s="168"/>
      <c r="G431" s="168"/>
      <c r="H431" s="168"/>
      <c r="I431" s="168"/>
      <c r="J431" s="168"/>
      <c r="K431" s="168"/>
      <c r="L431" s="168"/>
      <c r="M431" s="171"/>
    </row>
    <row r="432" spans="1:13">
      <c r="A432" s="167"/>
      <c r="B432" s="167"/>
      <c r="C432" s="408"/>
      <c r="D432" s="169"/>
      <c r="E432" s="229"/>
      <c r="F432" s="168"/>
      <c r="G432" s="168"/>
      <c r="H432" s="168"/>
      <c r="I432" s="168"/>
      <c r="J432" s="168"/>
      <c r="K432" s="168"/>
      <c r="L432" s="168"/>
      <c r="M432" s="171"/>
    </row>
    <row r="433" spans="1:13">
      <c r="A433" s="167"/>
      <c r="B433" s="167"/>
      <c r="C433" s="408"/>
      <c r="D433" s="169"/>
      <c r="E433" s="229"/>
      <c r="F433" s="168"/>
      <c r="G433" s="168"/>
      <c r="H433" s="168"/>
      <c r="I433" s="168"/>
      <c r="J433" s="168"/>
      <c r="K433" s="168"/>
      <c r="L433" s="168"/>
      <c r="M433" s="171"/>
    </row>
    <row r="434" spans="1:13">
      <c r="A434" s="167"/>
      <c r="B434" s="167"/>
      <c r="C434" s="408"/>
      <c r="D434" s="169"/>
      <c r="E434" s="229"/>
      <c r="F434" s="168"/>
      <c r="G434" s="168"/>
      <c r="H434" s="168"/>
      <c r="I434" s="168"/>
      <c r="J434" s="168"/>
      <c r="K434" s="168"/>
      <c r="L434" s="168"/>
      <c r="M434" s="171"/>
    </row>
    <row r="435" spans="1:13">
      <c r="A435" s="167"/>
      <c r="B435" s="167"/>
      <c r="C435" s="408"/>
      <c r="D435" s="169"/>
      <c r="E435" s="229"/>
      <c r="F435" s="168"/>
      <c r="G435" s="168"/>
      <c r="H435" s="168"/>
      <c r="I435" s="168"/>
      <c r="J435" s="168"/>
      <c r="K435" s="168"/>
      <c r="L435" s="168"/>
      <c r="M435" s="171"/>
    </row>
    <row r="436" spans="1:13">
      <c r="A436" s="167"/>
      <c r="B436" s="167"/>
      <c r="C436" s="408"/>
      <c r="D436" s="169"/>
      <c r="E436" s="229"/>
      <c r="F436" s="168"/>
      <c r="G436" s="168"/>
      <c r="H436" s="168"/>
      <c r="I436" s="168"/>
      <c r="J436" s="168"/>
      <c r="K436" s="168"/>
      <c r="L436" s="168"/>
      <c r="M436" s="171"/>
    </row>
    <row r="437" spans="1:13">
      <c r="A437" s="167"/>
      <c r="B437" s="167"/>
      <c r="C437" s="408"/>
      <c r="D437" s="169"/>
      <c r="E437" s="229"/>
      <c r="F437" s="168"/>
      <c r="G437" s="168"/>
      <c r="H437" s="168"/>
      <c r="I437" s="168"/>
      <c r="J437" s="168"/>
      <c r="K437" s="168"/>
      <c r="L437" s="168"/>
      <c r="M437" s="171"/>
    </row>
    <row r="438" spans="1:13">
      <c r="A438" s="167"/>
      <c r="B438" s="167"/>
      <c r="C438" s="408"/>
      <c r="D438" s="169"/>
      <c r="E438" s="229"/>
      <c r="F438" s="168"/>
      <c r="G438" s="168"/>
      <c r="H438" s="168"/>
      <c r="I438" s="168"/>
      <c r="J438" s="168"/>
      <c r="K438" s="168"/>
      <c r="L438" s="168"/>
      <c r="M438" s="171"/>
    </row>
    <row r="439" spans="1:13">
      <c r="A439" s="167"/>
      <c r="B439" s="167"/>
      <c r="C439" s="408"/>
      <c r="D439" s="169"/>
      <c r="E439" s="229"/>
      <c r="F439" s="168"/>
      <c r="G439" s="168"/>
      <c r="H439" s="168"/>
      <c r="I439" s="168"/>
      <c r="J439" s="168"/>
      <c r="K439" s="168"/>
      <c r="L439" s="168"/>
      <c r="M439" s="171"/>
    </row>
    <row r="440" spans="1:13">
      <c r="A440" s="167"/>
      <c r="B440" s="167"/>
      <c r="C440" s="408"/>
      <c r="D440" s="169"/>
      <c r="E440" s="229"/>
      <c r="F440" s="168"/>
      <c r="G440" s="168"/>
      <c r="H440" s="168"/>
      <c r="I440" s="168"/>
      <c r="J440" s="168"/>
      <c r="K440" s="168"/>
      <c r="L440" s="168"/>
      <c r="M440" s="171"/>
    </row>
    <row r="441" spans="1:13">
      <c r="A441" s="167"/>
      <c r="B441" s="167"/>
      <c r="C441" s="408"/>
      <c r="D441" s="169"/>
      <c r="E441" s="229"/>
      <c r="F441" s="168"/>
      <c r="G441" s="168"/>
      <c r="H441" s="168"/>
      <c r="I441" s="168"/>
      <c r="J441" s="168"/>
      <c r="K441" s="168"/>
      <c r="L441" s="168"/>
      <c r="M441" s="171"/>
    </row>
    <row r="442" spans="1:13">
      <c r="A442" s="167"/>
      <c r="B442" s="167"/>
      <c r="C442" s="408"/>
      <c r="D442" s="169"/>
      <c r="E442" s="229"/>
      <c r="F442" s="168"/>
      <c r="G442" s="168"/>
      <c r="H442" s="168"/>
      <c r="I442" s="168"/>
      <c r="J442" s="168"/>
      <c r="K442" s="168"/>
      <c r="L442" s="168"/>
      <c r="M442" s="171"/>
    </row>
    <row r="443" spans="1:13">
      <c r="A443" s="167"/>
      <c r="B443" s="167"/>
      <c r="C443" s="408"/>
      <c r="D443" s="169"/>
      <c r="E443" s="229"/>
      <c r="F443" s="168"/>
      <c r="G443" s="168"/>
      <c r="H443" s="168"/>
      <c r="I443" s="168"/>
      <c r="J443" s="168"/>
      <c r="K443" s="168"/>
      <c r="L443" s="168"/>
      <c r="M443" s="171"/>
    </row>
    <row r="444" spans="1:13">
      <c r="A444" s="167"/>
      <c r="B444" s="167"/>
      <c r="C444" s="408"/>
      <c r="D444" s="169"/>
      <c r="E444" s="229"/>
      <c r="F444" s="168"/>
      <c r="G444" s="168"/>
      <c r="H444" s="168"/>
      <c r="I444" s="168"/>
      <c r="J444" s="168"/>
      <c r="K444" s="168"/>
      <c r="L444" s="168"/>
      <c r="M444" s="171"/>
    </row>
    <row r="445" spans="1:13">
      <c r="A445" s="167"/>
      <c r="B445" s="167"/>
      <c r="C445" s="408"/>
      <c r="D445" s="169"/>
      <c r="E445" s="229"/>
      <c r="F445" s="168"/>
      <c r="G445" s="168"/>
      <c r="H445" s="168"/>
      <c r="I445" s="168"/>
      <c r="J445" s="168"/>
      <c r="K445" s="168"/>
      <c r="L445" s="168"/>
      <c r="M445" s="171"/>
    </row>
    <row r="446" spans="1:13">
      <c r="A446" s="167"/>
      <c r="B446" s="167"/>
      <c r="C446" s="408"/>
      <c r="D446" s="169"/>
      <c r="E446" s="229"/>
      <c r="F446" s="168"/>
      <c r="G446" s="168"/>
      <c r="H446" s="168"/>
      <c r="I446" s="168"/>
      <c r="J446" s="168"/>
      <c r="K446" s="168"/>
      <c r="L446" s="168"/>
      <c r="M446" s="171"/>
    </row>
    <row r="447" spans="1:13">
      <c r="A447" s="167"/>
      <c r="B447" s="167"/>
      <c r="C447" s="408"/>
      <c r="D447" s="169"/>
      <c r="E447" s="229"/>
      <c r="F447" s="168"/>
      <c r="G447" s="168"/>
      <c r="H447" s="168"/>
      <c r="I447" s="168"/>
      <c r="J447" s="168"/>
      <c r="K447" s="168"/>
      <c r="L447" s="168"/>
      <c r="M447" s="171"/>
    </row>
    <row r="448" spans="1:13">
      <c r="A448" s="167"/>
      <c r="B448" s="167"/>
      <c r="C448" s="408"/>
      <c r="D448" s="169"/>
      <c r="E448" s="229"/>
      <c r="F448" s="168"/>
      <c r="G448" s="168"/>
      <c r="H448" s="168"/>
      <c r="I448" s="168"/>
      <c r="J448" s="168"/>
      <c r="K448" s="168"/>
      <c r="L448" s="168"/>
      <c r="M448" s="171"/>
    </row>
    <row r="449" spans="1:13">
      <c r="A449" s="167"/>
      <c r="B449" s="167"/>
      <c r="C449" s="408"/>
      <c r="D449" s="169"/>
      <c r="E449" s="229"/>
      <c r="F449" s="168"/>
      <c r="G449" s="168"/>
      <c r="H449" s="168"/>
      <c r="I449" s="168"/>
      <c r="J449" s="168"/>
      <c r="K449" s="168"/>
      <c r="L449" s="168"/>
      <c r="M449" s="171"/>
    </row>
    <row r="450" spans="1:13">
      <c r="A450" s="167"/>
      <c r="B450" s="167"/>
      <c r="C450" s="408"/>
      <c r="D450" s="169"/>
      <c r="E450" s="229"/>
      <c r="F450" s="168"/>
      <c r="G450" s="168"/>
      <c r="H450" s="168"/>
      <c r="I450" s="168"/>
      <c r="J450" s="168"/>
      <c r="K450" s="168"/>
      <c r="L450" s="168"/>
      <c r="M450" s="171"/>
    </row>
    <row r="451" spans="1:13">
      <c r="A451" s="167"/>
      <c r="B451" s="167"/>
      <c r="C451" s="408"/>
      <c r="D451" s="169"/>
      <c r="E451" s="229"/>
      <c r="F451" s="168"/>
      <c r="G451" s="168"/>
      <c r="H451" s="168"/>
      <c r="I451" s="168"/>
      <c r="J451" s="168"/>
      <c r="K451" s="168"/>
      <c r="L451" s="168"/>
      <c r="M451" s="171"/>
    </row>
    <row r="452" spans="1:13">
      <c r="A452" s="167"/>
      <c r="B452" s="167"/>
      <c r="C452" s="408"/>
      <c r="D452" s="169"/>
      <c r="E452" s="229"/>
      <c r="F452" s="168"/>
      <c r="G452" s="168"/>
      <c r="H452" s="168"/>
      <c r="I452" s="168"/>
      <c r="J452" s="168"/>
      <c r="K452" s="168"/>
      <c r="L452" s="168"/>
      <c r="M452" s="171"/>
    </row>
    <row r="453" spans="1:13">
      <c r="A453" s="167"/>
      <c r="B453" s="167"/>
      <c r="C453" s="408"/>
      <c r="D453" s="169"/>
      <c r="E453" s="229"/>
      <c r="F453" s="168"/>
      <c r="G453" s="168"/>
      <c r="H453" s="168"/>
      <c r="I453" s="168"/>
      <c r="J453" s="168"/>
      <c r="K453" s="168"/>
      <c r="L453" s="168"/>
      <c r="M453" s="171"/>
    </row>
    <row r="454" spans="1:13">
      <c r="A454" s="167"/>
      <c r="B454" s="167"/>
      <c r="C454" s="408"/>
      <c r="D454" s="169"/>
      <c r="E454" s="229"/>
      <c r="F454" s="168"/>
      <c r="G454" s="168"/>
      <c r="H454" s="168"/>
      <c r="I454" s="168"/>
      <c r="J454" s="168"/>
      <c r="K454" s="168"/>
      <c r="L454" s="168"/>
      <c r="M454" s="171"/>
    </row>
    <row r="455" spans="1:13">
      <c r="A455" s="167"/>
      <c r="B455" s="167"/>
      <c r="C455" s="408"/>
      <c r="D455" s="169"/>
      <c r="E455" s="229"/>
      <c r="F455" s="168"/>
      <c r="G455" s="168"/>
      <c r="H455" s="168"/>
      <c r="I455" s="168"/>
      <c r="J455" s="168"/>
      <c r="K455" s="168"/>
      <c r="L455" s="168"/>
      <c r="M455" s="171"/>
    </row>
    <row r="456" spans="1:13">
      <c r="A456" s="167"/>
      <c r="B456" s="167"/>
      <c r="C456" s="408"/>
      <c r="D456" s="169"/>
      <c r="E456" s="229"/>
      <c r="F456" s="168"/>
      <c r="G456" s="168"/>
      <c r="H456" s="168"/>
      <c r="I456" s="168"/>
      <c r="J456" s="168"/>
      <c r="K456" s="168"/>
      <c r="L456" s="168"/>
      <c r="M456" s="171"/>
    </row>
    <row r="457" spans="1:13">
      <c r="A457" s="167"/>
      <c r="B457" s="167"/>
      <c r="C457" s="408"/>
      <c r="D457" s="169"/>
      <c r="E457" s="229"/>
      <c r="F457" s="168"/>
      <c r="G457" s="168"/>
      <c r="H457" s="168"/>
      <c r="I457" s="168"/>
      <c r="J457" s="168"/>
      <c r="K457" s="168"/>
      <c r="L457" s="168"/>
      <c r="M457" s="171"/>
    </row>
    <row r="458" spans="1:13">
      <c r="A458" s="167"/>
      <c r="B458" s="167"/>
      <c r="C458" s="408"/>
      <c r="D458" s="169"/>
      <c r="E458" s="229"/>
      <c r="F458" s="168"/>
      <c r="G458" s="168"/>
      <c r="H458" s="168"/>
      <c r="I458" s="168"/>
      <c r="J458" s="168"/>
      <c r="K458" s="168"/>
      <c r="L458" s="168"/>
      <c r="M458" s="171"/>
    </row>
    <row r="459" spans="1:13">
      <c r="A459" s="167"/>
      <c r="B459" s="167"/>
      <c r="C459" s="408"/>
      <c r="D459" s="169"/>
      <c r="E459" s="229"/>
      <c r="F459" s="168"/>
      <c r="G459" s="168"/>
      <c r="H459" s="168"/>
      <c r="I459" s="168"/>
      <c r="J459" s="168"/>
      <c r="K459" s="168"/>
      <c r="L459" s="168"/>
      <c r="M459" s="171"/>
    </row>
    <row r="460" spans="1:13">
      <c r="A460" s="167"/>
      <c r="B460" s="167"/>
      <c r="C460" s="408"/>
      <c r="D460" s="169"/>
      <c r="E460" s="229"/>
      <c r="F460" s="168"/>
      <c r="G460" s="168"/>
      <c r="H460" s="168"/>
      <c r="I460" s="168"/>
      <c r="J460" s="168"/>
      <c r="K460" s="168"/>
      <c r="L460" s="168"/>
      <c r="M460" s="171"/>
    </row>
    <row r="461" spans="1:13">
      <c r="A461" s="167"/>
      <c r="B461" s="167"/>
      <c r="C461" s="408"/>
      <c r="D461" s="169"/>
      <c r="E461" s="229"/>
      <c r="F461" s="168"/>
      <c r="G461" s="168"/>
      <c r="H461" s="168"/>
      <c r="I461" s="168"/>
      <c r="J461" s="168"/>
      <c r="K461" s="168"/>
      <c r="L461" s="168"/>
      <c r="M461" s="171"/>
    </row>
    <row r="462" spans="1:13">
      <c r="A462" s="167"/>
      <c r="B462" s="167"/>
      <c r="C462" s="408"/>
      <c r="D462" s="169"/>
      <c r="E462" s="229"/>
      <c r="F462" s="168"/>
      <c r="G462" s="168"/>
      <c r="H462" s="168"/>
      <c r="I462" s="168"/>
      <c r="J462" s="168"/>
      <c r="K462" s="168"/>
      <c r="L462" s="168"/>
      <c r="M462" s="171"/>
    </row>
    <row r="463" spans="1:13">
      <c r="A463" s="167"/>
      <c r="B463" s="167"/>
      <c r="C463" s="408"/>
      <c r="D463" s="169"/>
      <c r="E463" s="229"/>
      <c r="F463" s="168"/>
      <c r="G463" s="168"/>
      <c r="H463" s="168"/>
      <c r="I463" s="168"/>
      <c r="J463" s="168"/>
      <c r="K463" s="168"/>
      <c r="L463" s="168"/>
      <c r="M463" s="171"/>
    </row>
  </sheetData>
  <sheetProtection algorithmName="SHA-512" hashValue="Sl2ojyFWO0MbKv3obwDvbaXhbkAOHuc55rm5ltZ5tVZ3bMobil4J2YVNfkLB2enmjr0ead3sg6ssTVIYEhk5Qg==" saltValue="l7TWowUfA0bpciC2cA8c4g==" spinCount="100000" sheet="1" objects="1" scenarios="1" selectLockedCells="1" selectUnlockedCells="1"/>
  <mergeCells count="34">
    <mergeCell ref="A1:M1"/>
    <mergeCell ref="B2:D2"/>
    <mergeCell ref="K2:M2"/>
    <mergeCell ref="A3:B3"/>
    <mergeCell ref="C3:D3"/>
    <mergeCell ref="E3:F3"/>
    <mergeCell ref="B5:B8"/>
    <mergeCell ref="H5:H8"/>
    <mergeCell ref="M5:M7"/>
    <mergeCell ref="E19:F19"/>
    <mergeCell ref="I29:I37"/>
    <mergeCell ref="K29:K31"/>
    <mergeCell ref="E42:F42"/>
    <mergeCell ref="E122:E135"/>
    <mergeCell ref="F122:F135"/>
    <mergeCell ref="M136:M248"/>
    <mergeCell ref="F292:F298"/>
    <mergeCell ref="G294:G298"/>
    <mergeCell ref="E344:F344"/>
    <mergeCell ref="E356:F357"/>
    <mergeCell ref="E358:F358"/>
    <mergeCell ref="E359:F359"/>
    <mergeCell ref="A361:A369"/>
    <mergeCell ref="B361:B369"/>
    <mergeCell ref="C361:C369"/>
    <mergeCell ref="D361:D369"/>
    <mergeCell ref="E386:F386"/>
    <mergeCell ref="A393:M393"/>
    <mergeCell ref="A374:A376"/>
    <mergeCell ref="B374:B376"/>
    <mergeCell ref="C374:C376"/>
    <mergeCell ref="D374:D376"/>
    <mergeCell ref="H374:H376"/>
    <mergeCell ref="I374:I376"/>
  </mergeCells>
  <phoneticPr fontId="4"/>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F541-A41F-4D39-B574-DEA263276B70}">
  <sheetPr codeName="Sheet3">
    <pageSetUpPr fitToPage="1"/>
  </sheetPr>
  <dimension ref="A1:M109"/>
  <sheetViews>
    <sheetView showGridLines="0" zoomScaleNormal="100" workbookViewId="0">
      <selection sqref="A1:M1"/>
    </sheetView>
  </sheetViews>
  <sheetFormatPr defaultColWidth="10" defaultRowHeight="10.5"/>
  <cols>
    <col min="1" max="1" width="2.75" style="167" customWidth="1"/>
    <col min="2" max="2" width="14.375" style="167" customWidth="1"/>
    <col min="3" max="3" width="3.5" style="167" customWidth="1"/>
    <col min="4" max="4" width="17.75" style="169" customWidth="1"/>
    <col min="5" max="5" width="2.75" style="229" customWidth="1"/>
    <col min="6" max="6" width="45.75" style="168" customWidth="1"/>
    <col min="7" max="7" width="46.125" style="380" customWidth="1"/>
    <col min="8" max="9" width="12.5" style="380" customWidth="1"/>
    <col min="10" max="10" width="29.875" style="380" customWidth="1"/>
    <col min="11" max="12" width="10.125" style="380" customWidth="1"/>
    <col min="13" max="13" width="15.125" style="382" customWidth="1"/>
    <col min="14" max="16384" width="10" style="318"/>
  </cols>
  <sheetData>
    <row r="1" spans="1:13" ht="17.25" customHeight="1">
      <c r="A1" s="997" t="s">
        <v>2867</v>
      </c>
      <c r="B1" s="997"/>
      <c r="C1" s="997"/>
      <c r="D1" s="997"/>
      <c r="E1" s="997"/>
      <c r="F1" s="997"/>
      <c r="G1" s="997"/>
      <c r="H1" s="997"/>
      <c r="I1" s="997"/>
      <c r="J1" s="997"/>
      <c r="K1" s="997"/>
      <c r="L1" s="997"/>
      <c r="M1" s="997"/>
    </row>
    <row r="2" spans="1:13" ht="21" customHeight="1">
      <c r="A2" s="3"/>
      <c r="B2" s="893" t="s">
        <v>2868</v>
      </c>
      <c r="C2" s="893"/>
      <c r="D2" s="893"/>
      <c r="E2" s="319"/>
      <c r="F2" s="3"/>
      <c r="G2" s="3"/>
      <c r="H2" s="3"/>
      <c r="I2" s="3"/>
      <c r="J2" s="998" t="s">
        <v>2869</v>
      </c>
      <c r="K2" s="999"/>
      <c r="L2" s="999"/>
      <c r="M2" s="999"/>
    </row>
    <row r="3" spans="1:13" ht="21">
      <c r="A3" s="894" t="s">
        <v>1143</v>
      </c>
      <c r="B3" s="895"/>
      <c r="C3" s="894" t="s">
        <v>4</v>
      </c>
      <c r="D3" s="895"/>
      <c r="E3" s="894" t="s">
        <v>1144</v>
      </c>
      <c r="F3" s="895"/>
      <c r="G3" s="4" t="s">
        <v>6</v>
      </c>
      <c r="H3" s="4" t="s">
        <v>1145</v>
      </c>
      <c r="I3" s="4" t="s">
        <v>8</v>
      </c>
      <c r="J3" s="4" t="s">
        <v>1146</v>
      </c>
      <c r="K3" s="4" t="s">
        <v>10</v>
      </c>
      <c r="L3" s="4" t="s">
        <v>11</v>
      </c>
      <c r="M3" s="5" t="s">
        <v>12</v>
      </c>
    </row>
    <row r="4" spans="1:13" ht="31.5">
      <c r="A4" s="6">
        <v>22</v>
      </c>
      <c r="B4" s="7" t="s">
        <v>27</v>
      </c>
      <c r="C4" s="320" t="s">
        <v>77</v>
      </c>
      <c r="D4" s="7" t="s">
        <v>28</v>
      </c>
      <c r="E4" s="39" t="s">
        <v>15</v>
      </c>
      <c r="F4" s="21" t="s">
        <v>29</v>
      </c>
      <c r="G4" s="26" t="s">
        <v>30</v>
      </c>
      <c r="H4" s="28" t="s">
        <v>2133</v>
      </c>
      <c r="I4" s="39" t="s">
        <v>2870</v>
      </c>
      <c r="J4" s="13" t="s">
        <v>33</v>
      </c>
      <c r="K4" s="7" t="s">
        <v>2871</v>
      </c>
      <c r="L4" s="13" t="s">
        <v>2872</v>
      </c>
      <c r="M4" s="13" t="s">
        <v>23</v>
      </c>
    </row>
    <row r="5" spans="1:13" ht="24" customHeight="1">
      <c r="A5" s="16"/>
      <c r="B5" s="17"/>
      <c r="C5" s="180"/>
      <c r="D5" s="17"/>
      <c r="E5" s="39" t="s">
        <v>36</v>
      </c>
      <c r="F5" s="7" t="s">
        <v>37</v>
      </c>
      <c r="G5" s="28" t="s">
        <v>2873</v>
      </c>
      <c r="H5" s="23"/>
      <c r="I5" s="321"/>
      <c r="J5" s="28" t="s">
        <v>2874</v>
      </c>
      <c r="K5" s="7" t="s">
        <v>105</v>
      </c>
      <c r="L5" s="13" t="s">
        <v>2872</v>
      </c>
      <c r="M5" s="13" t="s">
        <v>98</v>
      </c>
    </row>
    <row r="6" spans="1:13" ht="23.45" customHeight="1">
      <c r="A6" s="16"/>
      <c r="B6" s="17"/>
      <c r="C6" s="180"/>
      <c r="D6" s="17"/>
      <c r="E6" s="184"/>
      <c r="F6" s="17"/>
      <c r="G6" s="17"/>
      <c r="H6" s="23"/>
      <c r="I6" s="321"/>
      <c r="J6" s="28" t="s">
        <v>2875</v>
      </c>
      <c r="K6" s="7" t="s">
        <v>482</v>
      </c>
      <c r="L6" s="13" t="s">
        <v>2872</v>
      </c>
      <c r="M6" s="13" t="s">
        <v>98</v>
      </c>
    </row>
    <row r="7" spans="1:13" ht="13.5">
      <c r="A7" s="16"/>
      <c r="B7" s="17"/>
      <c r="C7" s="180"/>
      <c r="D7" s="17"/>
      <c r="E7" s="39" t="s">
        <v>42</v>
      </c>
      <c r="F7" s="7" t="s">
        <v>43</v>
      </c>
      <c r="G7" s="30" t="s">
        <v>2876</v>
      </c>
      <c r="H7" s="23"/>
      <c r="I7" s="321"/>
      <c r="J7" s="28" t="s">
        <v>2877</v>
      </c>
      <c r="K7" s="13" t="s">
        <v>482</v>
      </c>
      <c r="L7" s="13" t="s">
        <v>2872</v>
      </c>
      <c r="M7" s="13" t="s">
        <v>98</v>
      </c>
    </row>
    <row r="8" spans="1:13" ht="13.5">
      <c r="A8" s="16"/>
      <c r="B8" s="17"/>
      <c r="C8" s="180"/>
      <c r="D8" s="17"/>
      <c r="E8" s="39" t="s">
        <v>50</v>
      </c>
      <c r="F8" s="21" t="s">
        <v>51</v>
      </c>
      <c r="G8" s="26" t="s">
        <v>52</v>
      </c>
      <c r="H8" s="23"/>
      <c r="I8" s="321"/>
      <c r="J8" s="13" t="s">
        <v>2878</v>
      </c>
      <c r="K8" s="13" t="s">
        <v>54</v>
      </c>
      <c r="L8" s="13" t="s">
        <v>2872</v>
      </c>
      <c r="M8" s="13" t="s">
        <v>23</v>
      </c>
    </row>
    <row r="9" spans="1:13" ht="102" customHeight="1">
      <c r="A9" s="303">
        <v>27</v>
      </c>
      <c r="B9" s="322" t="s">
        <v>2879</v>
      </c>
      <c r="C9" s="189" t="s">
        <v>77</v>
      </c>
      <c r="D9" s="27" t="s">
        <v>2880</v>
      </c>
      <c r="E9" s="87" t="s">
        <v>591</v>
      </c>
      <c r="F9" s="12" t="s">
        <v>2881</v>
      </c>
      <c r="G9" s="37" t="s">
        <v>67</v>
      </c>
      <c r="H9" s="323" t="s">
        <v>2882</v>
      </c>
      <c r="I9" s="66" t="s">
        <v>2883</v>
      </c>
      <c r="J9" s="22" t="s">
        <v>2884</v>
      </c>
      <c r="K9" s="13" t="s">
        <v>212</v>
      </c>
      <c r="L9" s="13" t="s">
        <v>2885</v>
      </c>
      <c r="M9" s="22" t="s">
        <v>843</v>
      </c>
    </row>
    <row r="10" spans="1:13" s="324" customFormat="1" ht="10.5" customHeight="1">
      <c r="A10" s="43">
        <v>29</v>
      </c>
      <c r="B10" s="99" t="s">
        <v>76</v>
      </c>
      <c r="C10" s="189" t="s">
        <v>77</v>
      </c>
      <c r="D10" s="106" t="s">
        <v>2886</v>
      </c>
      <c r="E10" s="182" t="s">
        <v>36</v>
      </c>
      <c r="F10" s="46" t="s">
        <v>2887</v>
      </c>
      <c r="G10" s="47" t="s">
        <v>2888</v>
      </c>
      <c r="H10" s="916" t="s">
        <v>2889</v>
      </c>
      <c r="I10" s="101" t="s">
        <v>2890</v>
      </c>
      <c r="J10" s="22" t="s">
        <v>2891</v>
      </c>
      <c r="K10" s="22" t="s">
        <v>2892</v>
      </c>
      <c r="L10" s="22" t="s">
        <v>2893</v>
      </c>
      <c r="M10" s="22" t="s">
        <v>98</v>
      </c>
    </row>
    <row r="11" spans="1:13" s="324" customFormat="1" ht="27" customHeight="1">
      <c r="A11" s="43"/>
      <c r="B11" s="99"/>
      <c r="C11" s="190"/>
      <c r="D11" s="98"/>
      <c r="E11" s="325"/>
      <c r="F11" s="44"/>
      <c r="G11" s="47" t="s">
        <v>2894</v>
      </c>
      <c r="H11" s="917"/>
      <c r="I11" s="63"/>
      <c r="J11" s="22" t="s">
        <v>2895</v>
      </c>
      <c r="K11" s="22" t="s">
        <v>2896</v>
      </c>
      <c r="L11" s="22" t="s">
        <v>2893</v>
      </c>
      <c r="M11" s="22" t="s">
        <v>98</v>
      </c>
    </row>
    <row r="12" spans="1:13" s="324" customFormat="1" ht="50.25" customHeight="1">
      <c r="A12" s="43"/>
      <c r="B12" s="99"/>
      <c r="C12" s="190"/>
      <c r="D12" s="98"/>
      <c r="E12" s="325"/>
      <c r="F12" s="44"/>
      <c r="G12" s="66" t="s">
        <v>2897</v>
      </c>
      <c r="H12" s="917"/>
      <c r="I12" s="63"/>
      <c r="J12" s="13" t="s">
        <v>2898</v>
      </c>
      <c r="K12" s="13" t="s">
        <v>2899</v>
      </c>
      <c r="L12" s="13" t="s">
        <v>2893</v>
      </c>
      <c r="M12" s="13" t="s">
        <v>98</v>
      </c>
    </row>
    <row r="13" spans="1:13" s="324" customFormat="1" ht="24" customHeight="1">
      <c r="A13" s="43"/>
      <c r="B13" s="99"/>
      <c r="C13" s="190"/>
      <c r="D13" s="98"/>
      <c r="E13" s="325"/>
      <c r="F13" s="44"/>
      <c r="G13" s="326" t="s">
        <v>2900</v>
      </c>
      <c r="H13" s="62"/>
      <c r="I13" s="63"/>
      <c r="J13" s="327" t="s">
        <v>2901</v>
      </c>
      <c r="K13" s="327" t="s">
        <v>112</v>
      </c>
      <c r="L13" s="327" t="s">
        <v>2893</v>
      </c>
      <c r="M13" s="327" t="s">
        <v>98</v>
      </c>
    </row>
    <row r="14" spans="1:13" s="324" customFormat="1" ht="10.5" customHeight="1">
      <c r="A14" s="43"/>
      <c r="B14" s="99"/>
      <c r="C14" s="189" t="s">
        <v>351</v>
      </c>
      <c r="D14" s="106" t="s">
        <v>2902</v>
      </c>
      <c r="E14" s="182" t="s">
        <v>15</v>
      </c>
      <c r="F14" s="46" t="s">
        <v>353</v>
      </c>
      <c r="G14" s="66" t="s">
        <v>1183</v>
      </c>
      <c r="H14" s="62"/>
      <c r="I14" s="974" t="s">
        <v>2903</v>
      </c>
      <c r="J14" s="22" t="s">
        <v>2904</v>
      </c>
      <c r="K14" s="13" t="s">
        <v>2905</v>
      </c>
      <c r="L14" s="22" t="s">
        <v>2893</v>
      </c>
      <c r="M14" s="22" t="s">
        <v>98</v>
      </c>
    </row>
    <row r="15" spans="1:13" s="324" customFormat="1" ht="13.9" customHeight="1">
      <c r="A15" s="43"/>
      <c r="B15" s="99"/>
      <c r="C15" s="190"/>
      <c r="D15" s="992" t="s">
        <v>2906</v>
      </c>
      <c r="E15" s="325"/>
      <c r="F15" s="328"/>
      <c r="G15" s="899" t="s">
        <v>2907</v>
      </c>
      <c r="H15" s="62"/>
      <c r="I15" s="975"/>
      <c r="J15" s="899" t="s">
        <v>2908</v>
      </c>
      <c r="K15" s="996" t="s">
        <v>2909</v>
      </c>
      <c r="L15" s="899" t="s">
        <v>2893</v>
      </c>
      <c r="M15" s="899" t="s">
        <v>98</v>
      </c>
    </row>
    <row r="16" spans="1:13" s="324" customFormat="1" ht="27" customHeight="1">
      <c r="A16" s="43"/>
      <c r="B16" s="99"/>
      <c r="C16" s="190"/>
      <c r="D16" s="957"/>
      <c r="E16" s="325"/>
      <c r="F16" s="328"/>
      <c r="G16" s="964"/>
      <c r="H16" s="62"/>
      <c r="I16" s="63"/>
      <c r="J16" s="964"/>
      <c r="K16" s="964"/>
      <c r="L16" s="964"/>
      <c r="M16" s="964"/>
    </row>
    <row r="17" spans="1:13" s="324" customFormat="1" ht="48.75" customHeight="1">
      <c r="A17" s="43"/>
      <c r="B17" s="99"/>
      <c r="C17" s="190"/>
      <c r="D17" s="329"/>
      <c r="E17" s="330" t="s">
        <v>1616</v>
      </c>
      <c r="F17" s="41" t="s">
        <v>2910</v>
      </c>
      <c r="G17" s="78" t="s">
        <v>2911</v>
      </c>
      <c r="H17" s="62"/>
      <c r="I17" s="130"/>
      <c r="J17" s="62" t="s">
        <v>2912</v>
      </c>
      <c r="K17" s="331" t="s">
        <v>2913</v>
      </c>
      <c r="L17" s="20" t="s">
        <v>2893</v>
      </c>
      <c r="M17" s="22" t="s">
        <v>98</v>
      </c>
    </row>
    <row r="18" spans="1:13" ht="11.45" customHeight="1">
      <c r="A18" s="16"/>
      <c r="B18" s="17"/>
      <c r="C18" s="180"/>
      <c r="D18" s="17"/>
      <c r="E18" s="39" t="s">
        <v>204</v>
      </c>
      <c r="F18" s="21" t="s">
        <v>2914</v>
      </c>
      <c r="G18" s="26" t="s">
        <v>2915</v>
      </c>
      <c r="H18" s="23"/>
      <c r="I18" s="321"/>
      <c r="J18" s="22" t="s">
        <v>2916</v>
      </c>
      <c r="K18" s="9" t="s">
        <v>2905</v>
      </c>
      <c r="L18" s="22" t="s">
        <v>2893</v>
      </c>
      <c r="M18" s="22" t="s">
        <v>98</v>
      </c>
    </row>
    <row r="19" spans="1:13" ht="11.1" customHeight="1">
      <c r="A19" s="16"/>
      <c r="B19" s="17"/>
      <c r="C19" s="180"/>
      <c r="D19" s="17"/>
      <c r="E19" s="310"/>
      <c r="F19" s="86"/>
      <c r="G19" s="86"/>
      <c r="H19" s="23"/>
      <c r="I19" s="321"/>
      <c r="J19" s="88" t="s">
        <v>2917</v>
      </c>
      <c r="K19" s="19"/>
      <c r="L19" s="19"/>
      <c r="M19" s="19"/>
    </row>
    <row r="20" spans="1:13" s="324" customFormat="1" ht="10.5" customHeight="1">
      <c r="A20" s="43"/>
      <c r="B20" s="99"/>
      <c r="C20" s="190"/>
      <c r="D20" s="329"/>
      <c r="E20" s="330" t="s">
        <v>250</v>
      </c>
      <c r="F20" s="41" t="s">
        <v>2918</v>
      </c>
      <c r="G20" s="26" t="s">
        <v>2919</v>
      </c>
      <c r="H20" s="62"/>
      <c r="I20" s="63"/>
      <c r="J20" s="26" t="s">
        <v>2920</v>
      </c>
      <c r="K20" s="13" t="s">
        <v>101</v>
      </c>
      <c r="L20" s="13" t="s">
        <v>2893</v>
      </c>
      <c r="M20" s="22" t="s">
        <v>98</v>
      </c>
    </row>
    <row r="21" spans="1:13" ht="13.5">
      <c r="A21" s="16"/>
      <c r="B21" s="328"/>
      <c r="C21" s="180"/>
      <c r="D21" s="17"/>
      <c r="E21" s="39" t="s">
        <v>259</v>
      </c>
      <c r="F21" s="21" t="s">
        <v>2921</v>
      </c>
      <c r="G21" s="26" t="s">
        <v>2922</v>
      </c>
      <c r="H21" s="332"/>
      <c r="I21" s="321"/>
      <c r="J21" s="22" t="s">
        <v>2923</v>
      </c>
      <c r="K21" s="13" t="s">
        <v>101</v>
      </c>
      <c r="L21" s="13" t="s">
        <v>2872</v>
      </c>
      <c r="M21" s="22" t="s">
        <v>23</v>
      </c>
    </row>
    <row r="22" spans="1:13" s="324" customFormat="1" ht="10.5" customHeight="1">
      <c r="A22" s="43"/>
      <c r="B22" s="99"/>
      <c r="C22" s="190"/>
      <c r="D22" s="329"/>
      <c r="E22" s="182" t="s">
        <v>314</v>
      </c>
      <c r="F22" s="21" t="s">
        <v>2924</v>
      </c>
      <c r="G22" s="26" t="s">
        <v>2925</v>
      </c>
      <c r="H22" s="62"/>
      <c r="I22" s="63"/>
      <c r="J22" s="22" t="s">
        <v>2926</v>
      </c>
      <c r="K22" s="13" t="s">
        <v>101</v>
      </c>
      <c r="L22" s="13" t="s">
        <v>2893</v>
      </c>
      <c r="M22" s="22" t="s">
        <v>98</v>
      </c>
    </row>
    <row r="23" spans="1:13" s="324" customFormat="1" ht="13.15" customHeight="1">
      <c r="A23" s="43"/>
      <c r="B23" s="99"/>
      <c r="C23" s="190"/>
      <c r="D23" s="329"/>
      <c r="E23" s="182" t="s">
        <v>325</v>
      </c>
      <c r="F23" s="21" t="s">
        <v>2927</v>
      </c>
      <c r="G23" s="26" t="s">
        <v>2928</v>
      </c>
      <c r="H23" s="62"/>
      <c r="I23" s="63"/>
      <c r="J23" s="22" t="s">
        <v>2929</v>
      </c>
      <c r="K23" s="37" t="s">
        <v>105</v>
      </c>
      <c r="L23" s="13" t="s">
        <v>2893</v>
      </c>
      <c r="M23" s="22" t="s">
        <v>98</v>
      </c>
    </row>
    <row r="24" spans="1:13" s="324" customFormat="1" ht="22.9" customHeight="1">
      <c r="A24" s="43"/>
      <c r="B24" s="99"/>
      <c r="C24" s="190"/>
      <c r="D24" s="333"/>
      <c r="E24" s="334"/>
      <c r="F24" s="86"/>
      <c r="G24" s="26" t="s">
        <v>2930</v>
      </c>
      <c r="H24" s="62"/>
      <c r="I24" s="129"/>
      <c r="J24" s="22" t="s">
        <v>2931</v>
      </c>
      <c r="K24" s="37" t="s">
        <v>112</v>
      </c>
      <c r="L24" s="13" t="s">
        <v>2893</v>
      </c>
      <c r="M24" s="22" t="s">
        <v>98</v>
      </c>
    </row>
    <row r="25" spans="1:13" s="324" customFormat="1" ht="21">
      <c r="A25" s="43"/>
      <c r="B25" s="99"/>
      <c r="C25" s="189" t="s">
        <v>501</v>
      </c>
      <c r="D25" s="106" t="s">
        <v>502</v>
      </c>
      <c r="E25" s="47" t="s">
        <v>213</v>
      </c>
      <c r="F25" s="77" t="s">
        <v>2932</v>
      </c>
      <c r="G25" s="53" t="s">
        <v>2933</v>
      </c>
      <c r="H25" s="62"/>
      <c r="I25" s="101" t="s">
        <v>505</v>
      </c>
      <c r="J25" s="66" t="s">
        <v>2934</v>
      </c>
      <c r="K25" s="53" t="s">
        <v>101</v>
      </c>
      <c r="L25" s="89" t="s">
        <v>2893</v>
      </c>
      <c r="M25" s="41" t="s">
        <v>92</v>
      </c>
    </row>
    <row r="26" spans="1:13" s="324" customFormat="1" ht="53.25" customHeight="1">
      <c r="A26" s="40">
        <v>30</v>
      </c>
      <c r="B26" s="77" t="s">
        <v>2711</v>
      </c>
      <c r="C26" s="189" t="s">
        <v>351</v>
      </c>
      <c r="D26" s="106" t="s">
        <v>1237</v>
      </c>
      <c r="E26" s="47" t="s">
        <v>2935</v>
      </c>
      <c r="F26" s="77" t="s">
        <v>2936</v>
      </c>
      <c r="G26" s="65" t="s">
        <v>1239</v>
      </c>
      <c r="H26" s="52" t="s">
        <v>2937</v>
      </c>
      <c r="I26" s="100" t="s">
        <v>2938</v>
      </c>
      <c r="J26" s="66" t="s">
        <v>2939</v>
      </c>
      <c r="K26" s="41" t="s">
        <v>432</v>
      </c>
      <c r="L26" s="22" t="s">
        <v>2893</v>
      </c>
      <c r="M26" s="66" t="s">
        <v>23</v>
      </c>
    </row>
    <row r="27" spans="1:13" s="324" customFormat="1" ht="58.5" customHeight="1">
      <c r="A27" s="43"/>
      <c r="B27" s="99"/>
      <c r="C27" s="189" t="s">
        <v>501</v>
      </c>
      <c r="D27" s="100" t="s">
        <v>2940</v>
      </c>
      <c r="E27" s="47" t="s">
        <v>591</v>
      </c>
      <c r="F27" s="77" t="s">
        <v>2941</v>
      </c>
      <c r="G27" s="47" t="s">
        <v>2942</v>
      </c>
      <c r="H27" s="61"/>
      <c r="I27" s="117" t="s">
        <v>2943</v>
      </c>
      <c r="J27" s="66" t="s">
        <v>2944</v>
      </c>
      <c r="K27" s="79" t="s">
        <v>426</v>
      </c>
      <c r="L27" s="28" t="s">
        <v>2893</v>
      </c>
      <c r="M27" s="42" t="s">
        <v>23</v>
      </c>
    </row>
    <row r="28" spans="1:13" s="324" customFormat="1" ht="10.5" customHeight="1">
      <c r="A28" s="43"/>
      <c r="B28" s="99"/>
      <c r="C28" s="901" t="s">
        <v>600</v>
      </c>
      <c r="D28" s="904" t="s">
        <v>657</v>
      </c>
      <c r="E28" s="911" t="s">
        <v>2945</v>
      </c>
      <c r="F28" s="912"/>
      <c r="G28" s="916" t="s">
        <v>2946</v>
      </c>
      <c r="H28" s="61"/>
      <c r="I28" s="940" t="s">
        <v>660</v>
      </c>
      <c r="J28" s="42" t="s">
        <v>2947</v>
      </c>
      <c r="K28" s="89" t="s">
        <v>426</v>
      </c>
      <c r="L28" s="14" t="s">
        <v>2893</v>
      </c>
      <c r="M28" s="66" t="s">
        <v>23</v>
      </c>
    </row>
    <row r="29" spans="1:13" s="324" customFormat="1" ht="10.5" customHeight="1">
      <c r="A29" s="43"/>
      <c r="B29" s="99"/>
      <c r="C29" s="902"/>
      <c r="D29" s="992"/>
      <c r="E29" s="922"/>
      <c r="F29" s="923"/>
      <c r="G29" s="917"/>
      <c r="H29" s="61"/>
      <c r="I29" s="941"/>
      <c r="J29" s="62" t="s">
        <v>2948</v>
      </c>
      <c r="K29" s="89" t="s">
        <v>507</v>
      </c>
      <c r="L29" s="28" t="s">
        <v>2893</v>
      </c>
      <c r="M29" s="61" t="s">
        <v>23</v>
      </c>
    </row>
    <row r="30" spans="1:13" s="324" customFormat="1" ht="10.5" customHeight="1">
      <c r="A30" s="43"/>
      <c r="B30" s="99"/>
      <c r="C30" s="902"/>
      <c r="D30" s="992"/>
      <c r="E30" s="922"/>
      <c r="F30" s="923"/>
      <c r="G30" s="917"/>
      <c r="H30" s="61"/>
      <c r="I30" s="941"/>
      <c r="J30" s="62" t="s">
        <v>2949</v>
      </c>
      <c r="K30" s="335"/>
      <c r="L30" s="38"/>
      <c r="M30" s="68"/>
    </row>
    <row r="31" spans="1:13" s="324" customFormat="1" ht="36.75" customHeight="1">
      <c r="A31" s="43"/>
      <c r="B31" s="99"/>
      <c r="C31" s="991"/>
      <c r="D31" s="993"/>
      <c r="E31" s="994"/>
      <c r="F31" s="993"/>
      <c r="G31" s="995"/>
      <c r="H31" s="61"/>
      <c r="I31" s="995"/>
      <c r="J31" s="42" t="s">
        <v>2950</v>
      </c>
      <c r="K31" s="336" t="s">
        <v>2951</v>
      </c>
      <c r="L31" s="14" t="s">
        <v>2893</v>
      </c>
      <c r="M31" s="66" t="s">
        <v>98</v>
      </c>
    </row>
    <row r="32" spans="1:13" s="324" customFormat="1" ht="31.5" customHeight="1">
      <c r="A32" s="43"/>
      <c r="B32" s="75"/>
      <c r="C32" s="189" t="s">
        <v>623</v>
      </c>
      <c r="D32" s="106" t="s">
        <v>666</v>
      </c>
      <c r="E32" s="911" t="s">
        <v>2389</v>
      </c>
      <c r="F32" s="912"/>
      <c r="G32" s="65" t="s">
        <v>2952</v>
      </c>
      <c r="H32" s="62"/>
      <c r="I32" s="101" t="s">
        <v>669</v>
      </c>
      <c r="J32" s="66" t="s">
        <v>2953</v>
      </c>
      <c r="K32" s="201" t="s">
        <v>2954</v>
      </c>
      <c r="L32" s="66" t="s">
        <v>2893</v>
      </c>
      <c r="M32" s="66" t="s">
        <v>23</v>
      </c>
    </row>
    <row r="33" spans="1:13" s="324" customFormat="1" ht="24.75" customHeight="1">
      <c r="A33" s="43"/>
      <c r="B33" s="75"/>
      <c r="C33" s="190"/>
      <c r="D33" s="98"/>
      <c r="E33" s="43"/>
      <c r="F33" s="75"/>
      <c r="G33" s="47" t="s">
        <v>2955</v>
      </c>
      <c r="H33" s="62"/>
      <c r="I33" s="63"/>
      <c r="J33" s="52" t="s">
        <v>2717</v>
      </c>
      <c r="K33" s="337" t="s">
        <v>674</v>
      </c>
      <c r="L33" s="52" t="s">
        <v>2893</v>
      </c>
      <c r="M33" s="52" t="s">
        <v>98</v>
      </c>
    </row>
    <row r="34" spans="1:13" s="338" customFormat="1" ht="11.45" customHeight="1">
      <c r="A34" s="43"/>
      <c r="B34" s="75"/>
      <c r="C34" s="191"/>
      <c r="D34" s="108"/>
      <c r="E34" s="133"/>
      <c r="F34" s="81"/>
      <c r="G34" s="66" t="s">
        <v>2956</v>
      </c>
      <c r="H34" s="62"/>
      <c r="I34" s="211"/>
      <c r="J34" s="66" t="s">
        <v>2957</v>
      </c>
      <c r="K34" s="201" t="s">
        <v>2958</v>
      </c>
      <c r="L34" s="52" t="s">
        <v>2893</v>
      </c>
      <c r="M34" s="52" t="s">
        <v>98</v>
      </c>
    </row>
    <row r="35" spans="1:13" s="324" customFormat="1" ht="49.5" customHeight="1">
      <c r="A35" s="43"/>
      <c r="B35" s="99"/>
      <c r="C35" s="189" t="s">
        <v>676</v>
      </c>
      <c r="D35" s="106" t="s">
        <v>677</v>
      </c>
      <c r="E35" s="911" t="s">
        <v>2413</v>
      </c>
      <c r="F35" s="912"/>
      <c r="G35" s="47" t="s">
        <v>2959</v>
      </c>
      <c r="H35" s="61"/>
      <c r="I35" s="100" t="s">
        <v>2960</v>
      </c>
      <c r="J35" s="52" t="s">
        <v>2961</v>
      </c>
      <c r="K35" s="46" t="s">
        <v>507</v>
      </c>
      <c r="L35" s="28" t="s">
        <v>2893</v>
      </c>
      <c r="M35" s="52" t="s">
        <v>23</v>
      </c>
    </row>
    <row r="36" spans="1:13" s="324" customFormat="1" ht="21">
      <c r="A36" s="40">
        <v>31</v>
      </c>
      <c r="B36" s="115" t="s">
        <v>686</v>
      </c>
      <c r="C36" s="49" t="s">
        <v>687</v>
      </c>
      <c r="D36" s="50" t="s">
        <v>2962</v>
      </c>
      <c r="E36" s="116" t="s">
        <v>15</v>
      </c>
      <c r="F36" s="79" t="s">
        <v>2963</v>
      </c>
      <c r="G36" s="82" t="s">
        <v>2964</v>
      </c>
      <c r="H36" s="89" t="s">
        <v>2965</v>
      </c>
      <c r="I36" s="100" t="s">
        <v>2966</v>
      </c>
      <c r="J36" s="42" t="s">
        <v>2967</v>
      </c>
      <c r="K36" s="128" t="s">
        <v>2968</v>
      </c>
      <c r="L36" s="66" t="s">
        <v>2893</v>
      </c>
      <c r="M36" s="42" t="s">
        <v>717</v>
      </c>
    </row>
    <row r="37" spans="1:13" s="324" customFormat="1" ht="21">
      <c r="A37" s="43"/>
      <c r="B37" s="99"/>
      <c r="C37" s="49" t="s">
        <v>710</v>
      </c>
      <c r="D37" s="50" t="s">
        <v>711</v>
      </c>
      <c r="E37" s="116" t="s">
        <v>36</v>
      </c>
      <c r="F37" s="79" t="s">
        <v>712</v>
      </c>
      <c r="G37" s="82" t="s">
        <v>713</v>
      </c>
      <c r="H37" s="62"/>
      <c r="I37" s="100" t="s">
        <v>714</v>
      </c>
      <c r="J37" s="42" t="s">
        <v>2969</v>
      </c>
      <c r="K37" s="128" t="s">
        <v>716</v>
      </c>
      <c r="L37" s="66" t="s">
        <v>2893</v>
      </c>
      <c r="M37" s="42" t="s">
        <v>98</v>
      </c>
    </row>
    <row r="38" spans="1:13" s="324" customFormat="1" ht="35.25" customHeight="1">
      <c r="A38" s="43"/>
      <c r="B38" s="99"/>
      <c r="C38" s="55"/>
      <c r="D38" s="58"/>
      <c r="E38" s="983" t="s">
        <v>2730</v>
      </c>
      <c r="F38" s="984"/>
      <c r="G38" s="82" t="s">
        <v>721</v>
      </c>
      <c r="H38" s="62"/>
      <c r="I38" s="111"/>
      <c r="J38" s="42" t="s">
        <v>2970</v>
      </c>
      <c r="K38" s="128" t="s">
        <v>723</v>
      </c>
      <c r="L38" s="66" t="s">
        <v>2893</v>
      </c>
      <c r="M38" s="42" t="s">
        <v>717</v>
      </c>
    </row>
    <row r="39" spans="1:13" s="324" customFormat="1" ht="12.75" customHeight="1">
      <c r="A39" s="43"/>
      <c r="B39" s="99"/>
      <c r="C39" s="55"/>
      <c r="D39" s="58"/>
      <c r="E39" s="985" t="s">
        <v>213</v>
      </c>
      <c r="F39" s="988" t="s">
        <v>2971</v>
      </c>
      <c r="G39" s="83" t="s">
        <v>695</v>
      </c>
      <c r="H39" s="62"/>
      <c r="I39" s="111"/>
      <c r="J39" s="42" t="s">
        <v>696</v>
      </c>
      <c r="K39" s="339" t="s">
        <v>263</v>
      </c>
      <c r="L39" s="66" t="s">
        <v>2893</v>
      </c>
      <c r="M39" s="42" t="s">
        <v>717</v>
      </c>
    </row>
    <row r="40" spans="1:13" s="324" customFormat="1" ht="37.5" customHeight="1">
      <c r="A40" s="43"/>
      <c r="B40" s="99"/>
      <c r="C40" s="55"/>
      <c r="D40" s="58"/>
      <c r="E40" s="986"/>
      <c r="F40" s="989"/>
      <c r="G40" s="340" t="s">
        <v>2972</v>
      </c>
      <c r="H40" s="341"/>
      <c r="I40" s="111"/>
      <c r="J40" s="66" t="s">
        <v>2973</v>
      </c>
      <c r="K40" s="342" t="s">
        <v>2974</v>
      </c>
      <c r="L40" s="343" t="s">
        <v>2893</v>
      </c>
      <c r="M40" s="42" t="s">
        <v>717</v>
      </c>
    </row>
    <row r="41" spans="1:13" s="324" customFormat="1">
      <c r="A41" s="43"/>
      <c r="B41" s="99"/>
      <c r="C41" s="55"/>
      <c r="D41" s="58"/>
      <c r="E41" s="987"/>
      <c r="F41" s="990"/>
      <c r="G41" s="344"/>
      <c r="H41" s="345"/>
      <c r="I41" s="111"/>
      <c r="J41" s="346" t="s">
        <v>2975</v>
      </c>
      <c r="K41" s="347"/>
      <c r="L41" s="220" t="s">
        <v>2893</v>
      </c>
      <c r="M41" s="42" t="s">
        <v>717</v>
      </c>
    </row>
    <row r="42" spans="1:13" s="324" customFormat="1" ht="39" customHeight="1">
      <c r="A42" s="40">
        <v>33</v>
      </c>
      <c r="B42" s="212" t="s">
        <v>1871</v>
      </c>
      <c r="C42" s="348" t="s">
        <v>77</v>
      </c>
      <c r="D42" s="106" t="s">
        <v>1872</v>
      </c>
      <c r="E42" s="51" t="s">
        <v>15</v>
      </c>
      <c r="F42" s="77" t="s">
        <v>2976</v>
      </c>
      <c r="G42" s="916" t="s">
        <v>2977</v>
      </c>
      <c r="H42" s="213" t="s">
        <v>2978</v>
      </c>
      <c r="I42" s="101" t="s">
        <v>2979</v>
      </c>
      <c r="J42" s="42" t="s">
        <v>2980</v>
      </c>
      <c r="K42" s="128" t="s">
        <v>507</v>
      </c>
      <c r="L42" s="14" t="s">
        <v>2893</v>
      </c>
      <c r="M42" s="42" t="s">
        <v>717</v>
      </c>
    </row>
    <row r="43" spans="1:13" s="324" customFormat="1" ht="21">
      <c r="A43" s="43"/>
      <c r="B43" s="349"/>
      <c r="C43" s="350"/>
      <c r="D43" s="98"/>
      <c r="E43" s="351"/>
      <c r="F43" s="75"/>
      <c r="G43" s="964"/>
      <c r="H43" s="352"/>
      <c r="I43" s="352"/>
      <c r="J43" s="42" t="s">
        <v>2981</v>
      </c>
      <c r="K43" s="128" t="s">
        <v>101</v>
      </c>
      <c r="L43" s="14" t="s">
        <v>2893</v>
      </c>
      <c r="M43" s="42" t="s">
        <v>717</v>
      </c>
    </row>
    <row r="44" spans="1:13" s="324" customFormat="1" ht="45" customHeight="1">
      <c r="A44" s="353"/>
      <c r="B44" s="349"/>
      <c r="C44" s="350"/>
      <c r="D44" s="354"/>
      <c r="E44" s="355"/>
      <c r="F44" s="75"/>
      <c r="G44" s="82" t="s">
        <v>2982</v>
      </c>
      <c r="H44" s="356"/>
      <c r="I44" s="357"/>
      <c r="J44" s="42" t="s">
        <v>2983</v>
      </c>
      <c r="K44" s="128" t="s">
        <v>101</v>
      </c>
      <c r="L44" s="14" t="s">
        <v>2893</v>
      </c>
      <c r="M44" s="42" t="s">
        <v>98</v>
      </c>
    </row>
    <row r="45" spans="1:13" s="324" customFormat="1" ht="45" customHeight="1">
      <c r="A45" s="353"/>
      <c r="B45" s="349"/>
      <c r="C45" s="350"/>
      <c r="D45" s="354"/>
      <c r="E45" s="355"/>
      <c r="F45" s="75"/>
      <c r="G45" s="358" t="s">
        <v>2984</v>
      </c>
      <c r="H45" s="356"/>
      <c r="I45" s="359"/>
      <c r="J45" s="360" t="s">
        <v>2985</v>
      </c>
      <c r="K45" s="343" t="s">
        <v>105</v>
      </c>
      <c r="L45" s="358" t="s">
        <v>2893</v>
      </c>
      <c r="M45" s="343" t="s">
        <v>98</v>
      </c>
    </row>
    <row r="46" spans="1:13" s="324" customFormat="1" ht="64.5" customHeight="1">
      <c r="A46" s="353"/>
      <c r="B46" s="349"/>
      <c r="C46" s="350"/>
      <c r="D46" s="354"/>
      <c r="E46" s="355"/>
      <c r="F46" s="75"/>
      <c r="G46" s="89" t="s">
        <v>2986</v>
      </c>
      <c r="H46" s="361"/>
      <c r="I46" s="362"/>
      <c r="J46" s="89" t="s">
        <v>2987</v>
      </c>
      <c r="K46" s="128" t="s">
        <v>101</v>
      </c>
      <c r="L46" s="28" t="s">
        <v>2893</v>
      </c>
      <c r="M46" s="89" t="s">
        <v>98</v>
      </c>
    </row>
    <row r="47" spans="1:13" s="324" customFormat="1" ht="54.75" customHeight="1">
      <c r="A47" s="43"/>
      <c r="B47" s="349"/>
      <c r="C47" s="350"/>
      <c r="D47" s="98"/>
      <c r="E47" s="363" t="s">
        <v>596</v>
      </c>
      <c r="F47" s="77" t="s">
        <v>2988</v>
      </c>
      <c r="G47" s="89" t="s">
        <v>2989</v>
      </c>
      <c r="H47" s="75"/>
      <c r="I47" s="75"/>
      <c r="J47" s="42" t="s">
        <v>2990</v>
      </c>
      <c r="K47" s="128" t="s">
        <v>112</v>
      </c>
      <c r="L47" s="66" t="s">
        <v>2893</v>
      </c>
      <c r="M47" s="42" t="s">
        <v>717</v>
      </c>
    </row>
    <row r="48" spans="1:13" s="324" customFormat="1" ht="67.5" customHeight="1">
      <c r="A48" s="43" t="s">
        <v>2991</v>
      </c>
      <c r="B48" s="349" t="s">
        <v>2992</v>
      </c>
      <c r="C48" s="350" t="s">
        <v>2991</v>
      </c>
      <c r="D48" s="98" t="s">
        <v>2992</v>
      </c>
      <c r="E48" s="364" t="s">
        <v>2991</v>
      </c>
      <c r="F48" s="81" t="s">
        <v>2991</v>
      </c>
      <c r="G48" s="45" t="s">
        <v>2991</v>
      </c>
      <c r="H48" s="75" t="s">
        <v>2991</v>
      </c>
      <c r="I48" s="75" t="s">
        <v>2991</v>
      </c>
      <c r="J48" s="45" t="s">
        <v>2993</v>
      </c>
      <c r="K48" s="211" t="s">
        <v>101</v>
      </c>
      <c r="L48" s="68" t="s">
        <v>2893</v>
      </c>
      <c r="M48" s="45" t="s">
        <v>717</v>
      </c>
    </row>
    <row r="49" spans="1:13" s="324" customFormat="1" ht="80.25" customHeight="1">
      <c r="A49" s="43"/>
      <c r="B49" s="99"/>
      <c r="C49" s="43"/>
      <c r="D49" s="98"/>
      <c r="E49" s="365" t="s">
        <v>42</v>
      </c>
      <c r="F49" s="77" t="s">
        <v>2994</v>
      </c>
      <c r="G49" s="82" t="s">
        <v>2995</v>
      </c>
      <c r="H49" s="62"/>
      <c r="I49" s="78"/>
      <c r="J49" s="42" t="s">
        <v>2996</v>
      </c>
      <c r="K49" s="128" t="s">
        <v>101</v>
      </c>
      <c r="L49" s="66" t="s">
        <v>2893</v>
      </c>
      <c r="M49" s="42" t="s">
        <v>98</v>
      </c>
    </row>
    <row r="50" spans="1:13" s="324" customFormat="1" ht="183.75" customHeight="1">
      <c r="A50" s="43"/>
      <c r="B50" s="99"/>
      <c r="C50" s="43"/>
      <c r="D50" s="98"/>
      <c r="E50" s="351" t="s">
        <v>50</v>
      </c>
      <c r="F50" s="77" t="s">
        <v>1873</v>
      </c>
      <c r="G50" s="52" t="s">
        <v>2997</v>
      </c>
      <c r="H50" s="917"/>
      <c r="I50" s="917"/>
      <c r="J50" s="42" t="s">
        <v>2998</v>
      </c>
      <c r="K50" s="128" t="s">
        <v>507</v>
      </c>
      <c r="L50" s="66" t="s">
        <v>2893</v>
      </c>
      <c r="M50" s="42" t="s">
        <v>717</v>
      </c>
    </row>
    <row r="51" spans="1:13" s="324" customFormat="1" ht="39" customHeight="1">
      <c r="A51" s="43"/>
      <c r="B51" s="99"/>
      <c r="C51" s="43"/>
      <c r="D51" s="98"/>
      <c r="E51" s="351"/>
      <c r="F51" s="75"/>
      <c r="G51" s="332"/>
      <c r="H51" s="982"/>
      <c r="I51" s="982"/>
      <c r="J51" s="42" t="s">
        <v>2999</v>
      </c>
      <c r="K51" s="128" t="s">
        <v>105</v>
      </c>
      <c r="L51" s="66" t="s">
        <v>2893</v>
      </c>
      <c r="M51" s="42" t="s">
        <v>98</v>
      </c>
    </row>
    <row r="52" spans="1:13" s="324" customFormat="1" ht="10.5" customHeight="1">
      <c r="A52" s="43"/>
      <c r="B52" s="99"/>
      <c r="C52" s="43"/>
      <c r="D52" s="98"/>
      <c r="E52" s="351"/>
      <c r="F52" s="75"/>
      <c r="G52" s="61"/>
      <c r="H52" s="982"/>
      <c r="I52" s="982"/>
      <c r="J52" s="42" t="s">
        <v>3000</v>
      </c>
      <c r="K52" s="128" t="s">
        <v>212</v>
      </c>
      <c r="L52" s="66" t="s">
        <v>2893</v>
      </c>
      <c r="M52" s="42" t="s">
        <v>98</v>
      </c>
    </row>
    <row r="53" spans="1:13" s="324" customFormat="1" ht="10.5" customHeight="1">
      <c r="A53" s="43"/>
      <c r="B53" s="99"/>
      <c r="C53" s="43"/>
      <c r="D53" s="98"/>
      <c r="E53" s="351"/>
      <c r="F53" s="75"/>
      <c r="G53" s="61"/>
      <c r="H53" s="982"/>
      <c r="I53" s="982"/>
      <c r="J53" s="916" t="s">
        <v>3001</v>
      </c>
      <c r="K53" s="940" t="s">
        <v>3002</v>
      </c>
      <c r="L53" s="916" t="s">
        <v>2893</v>
      </c>
      <c r="M53" s="916" t="s">
        <v>23</v>
      </c>
    </row>
    <row r="54" spans="1:13" s="324" customFormat="1" ht="32.25" customHeight="1">
      <c r="A54" s="43"/>
      <c r="B54" s="99"/>
      <c r="C54" s="43"/>
      <c r="D54" s="98"/>
      <c r="E54" s="364"/>
      <c r="F54" s="81"/>
      <c r="G54" s="366"/>
      <c r="H54" s="982"/>
      <c r="I54" s="982"/>
      <c r="J54" s="964"/>
      <c r="K54" s="964"/>
      <c r="L54" s="964"/>
      <c r="M54" s="964"/>
    </row>
    <row r="55" spans="1:13" s="324" customFormat="1" ht="12.6" customHeight="1">
      <c r="A55" s="43"/>
      <c r="B55" s="349"/>
      <c r="C55" s="350"/>
      <c r="D55" s="98"/>
      <c r="E55" s="363" t="s">
        <v>415</v>
      </c>
      <c r="F55" s="912" t="s">
        <v>3003</v>
      </c>
      <c r="G55" s="916" t="s">
        <v>3004</v>
      </c>
      <c r="H55" s="917"/>
      <c r="I55" s="917"/>
      <c r="J55" s="42" t="s">
        <v>3005</v>
      </c>
      <c r="K55" s="128" t="s">
        <v>3006</v>
      </c>
      <c r="L55" s="66" t="s">
        <v>2893</v>
      </c>
      <c r="M55" s="42" t="s">
        <v>717</v>
      </c>
    </row>
    <row r="56" spans="1:13" s="324" customFormat="1" ht="74.25" customHeight="1">
      <c r="A56" s="133"/>
      <c r="B56" s="367"/>
      <c r="C56" s="368"/>
      <c r="D56" s="108"/>
      <c r="E56" s="364"/>
      <c r="F56" s="959"/>
      <c r="G56" s="964"/>
      <c r="H56" s="964"/>
      <c r="I56" s="964"/>
      <c r="J56" s="42" t="s">
        <v>3007</v>
      </c>
      <c r="K56" s="128" t="s">
        <v>3008</v>
      </c>
      <c r="L56" s="66" t="s">
        <v>2893</v>
      </c>
      <c r="M56" s="42" t="s">
        <v>717</v>
      </c>
    </row>
    <row r="57" spans="1:13" s="324" customFormat="1" ht="83.25" customHeight="1">
      <c r="A57" s="40">
        <v>37</v>
      </c>
      <c r="B57" s="115" t="s">
        <v>3009</v>
      </c>
      <c r="C57" s="189" t="s">
        <v>687</v>
      </c>
      <c r="D57" s="106" t="s">
        <v>3010</v>
      </c>
      <c r="E57" s="913" t="s">
        <v>3011</v>
      </c>
      <c r="F57" s="912" t="s">
        <v>3012</v>
      </c>
      <c r="G57" s="65" t="s">
        <v>3013</v>
      </c>
      <c r="H57" s="52" t="s">
        <v>3014</v>
      </c>
      <c r="I57" s="46" t="s">
        <v>3015</v>
      </c>
      <c r="J57" s="66" t="s">
        <v>3016</v>
      </c>
      <c r="K57" s="41" t="s">
        <v>2011</v>
      </c>
      <c r="L57" s="66" t="s">
        <v>2893</v>
      </c>
      <c r="M57" s="66" t="s">
        <v>92</v>
      </c>
    </row>
    <row r="58" spans="1:13" s="324" customFormat="1" ht="33" customHeight="1">
      <c r="A58" s="43"/>
      <c r="B58" s="99"/>
      <c r="C58" s="43"/>
      <c r="D58" s="98"/>
      <c r="E58" s="981"/>
      <c r="F58" s="944"/>
      <c r="G58" s="65" t="s">
        <v>900</v>
      </c>
      <c r="H58" s="61"/>
      <c r="I58" s="93"/>
      <c r="J58" s="66" t="s">
        <v>3017</v>
      </c>
      <c r="K58" s="41" t="s">
        <v>3018</v>
      </c>
      <c r="L58" s="66" t="s">
        <v>2893</v>
      </c>
      <c r="M58" s="66" t="s">
        <v>23</v>
      </c>
    </row>
    <row r="59" spans="1:13" s="324" customFormat="1" ht="103.5" customHeight="1">
      <c r="A59" s="43"/>
      <c r="B59" s="99"/>
      <c r="C59" s="43"/>
      <c r="D59" s="98"/>
      <c r="E59" s="911" t="s">
        <v>3019</v>
      </c>
      <c r="F59" s="912"/>
      <c r="G59" s="924" t="s">
        <v>905</v>
      </c>
      <c r="H59" s="61"/>
      <c r="I59" s="93"/>
      <c r="J59" s="66" t="s">
        <v>905</v>
      </c>
      <c r="K59" s="46" t="s">
        <v>907</v>
      </c>
      <c r="L59" s="66" t="s">
        <v>2893</v>
      </c>
      <c r="M59" s="66" t="s">
        <v>23</v>
      </c>
    </row>
    <row r="60" spans="1:13" s="324" customFormat="1">
      <c r="A60" s="43"/>
      <c r="B60" s="99"/>
      <c r="C60" s="43"/>
      <c r="D60" s="98"/>
      <c r="E60" s="43"/>
      <c r="F60" s="75"/>
      <c r="G60" s="978"/>
      <c r="H60" s="61"/>
      <c r="I60" s="93"/>
      <c r="J60" s="66" t="s">
        <v>3020</v>
      </c>
      <c r="K60" s="68"/>
      <c r="L60" s="66" t="s">
        <v>2893</v>
      </c>
      <c r="M60" s="66" t="s">
        <v>98</v>
      </c>
    </row>
    <row r="61" spans="1:13" s="324" customFormat="1" ht="117" customHeight="1">
      <c r="A61" s="43"/>
      <c r="B61" s="99"/>
      <c r="C61" s="43"/>
      <c r="D61" s="98"/>
      <c r="E61" s="919"/>
      <c r="F61" s="905"/>
      <c r="G61" s="65" t="s">
        <v>3021</v>
      </c>
      <c r="H61" s="61"/>
      <c r="I61" s="44"/>
      <c r="J61" s="66" t="s">
        <v>3022</v>
      </c>
      <c r="K61" s="916" t="s">
        <v>911</v>
      </c>
      <c r="L61" s="66" t="s">
        <v>2893</v>
      </c>
      <c r="M61" s="66" t="s">
        <v>23</v>
      </c>
    </row>
    <row r="62" spans="1:13" s="324" customFormat="1" ht="17.25" customHeight="1">
      <c r="A62" s="43"/>
      <c r="B62" s="99"/>
      <c r="C62" s="43"/>
      <c r="D62" s="98"/>
      <c r="E62" s="369"/>
      <c r="F62" s="98"/>
      <c r="G62" s="65" t="s">
        <v>3023</v>
      </c>
      <c r="H62" s="61"/>
      <c r="I62" s="93"/>
      <c r="J62" s="66" t="s">
        <v>3024</v>
      </c>
      <c r="K62" s="918"/>
      <c r="L62" s="66" t="s">
        <v>2893</v>
      </c>
      <c r="M62" s="66" t="s">
        <v>98</v>
      </c>
    </row>
    <row r="63" spans="1:13" s="324" customFormat="1" ht="124.5" customHeight="1">
      <c r="A63" s="43"/>
      <c r="B63" s="99"/>
      <c r="C63" s="43"/>
      <c r="D63" s="98"/>
      <c r="E63" s="102"/>
      <c r="F63" s="98"/>
      <c r="G63" s="65" t="s">
        <v>912</v>
      </c>
      <c r="H63" s="61"/>
      <c r="I63" s="93"/>
      <c r="J63" s="66" t="s">
        <v>913</v>
      </c>
      <c r="K63" s="41" t="s">
        <v>3025</v>
      </c>
      <c r="L63" s="66" t="s">
        <v>2893</v>
      </c>
      <c r="M63" s="66" t="s">
        <v>98</v>
      </c>
    </row>
    <row r="64" spans="1:13" s="324" customFormat="1" ht="24" customHeight="1">
      <c r="A64" s="43"/>
      <c r="B64" s="99"/>
      <c r="C64" s="43"/>
      <c r="D64" s="98"/>
      <c r="E64" s="369"/>
      <c r="F64" s="98"/>
      <c r="G64" s="65" t="s">
        <v>3026</v>
      </c>
      <c r="H64" s="61"/>
      <c r="I64" s="93"/>
      <c r="J64" s="66" t="s">
        <v>3027</v>
      </c>
      <c r="K64" s="41" t="s">
        <v>2892</v>
      </c>
      <c r="L64" s="66" t="s">
        <v>2893</v>
      </c>
      <c r="M64" s="66" t="s">
        <v>98</v>
      </c>
    </row>
    <row r="65" spans="1:13" s="324" customFormat="1" ht="98.25" customHeight="1">
      <c r="A65" s="43"/>
      <c r="B65" s="99"/>
      <c r="C65" s="43"/>
      <c r="D65" s="98"/>
      <c r="E65" s="370"/>
      <c r="F65" s="923"/>
      <c r="G65" s="52" t="s">
        <v>3028</v>
      </c>
      <c r="H65" s="61"/>
      <c r="I65" s="93"/>
      <c r="J65" s="66" t="s">
        <v>3029</v>
      </c>
      <c r="K65" s="41" t="s">
        <v>432</v>
      </c>
      <c r="L65" s="66" t="s">
        <v>2893</v>
      </c>
      <c r="M65" s="66" t="s">
        <v>23</v>
      </c>
    </row>
    <row r="66" spans="1:13" s="324" customFormat="1">
      <c r="A66" s="43"/>
      <c r="B66" s="99"/>
      <c r="C66" s="43"/>
      <c r="D66" s="98"/>
      <c r="E66" s="364"/>
      <c r="F66" s="944"/>
      <c r="G66" s="65" t="s">
        <v>929</v>
      </c>
      <c r="H66" s="61"/>
      <c r="I66" s="44"/>
      <c r="J66" s="66" t="s">
        <v>3030</v>
      </c>
      <c r="K66" s="41" t="s">
        <v>432</v>
      </c>
      <c r="L66" s="66" t="s">
        <v>2893</v>
      </c>
      <c r="M66" s="66" t="s">
        <v>23</v>
      </c>
    </row>
    <row r="67" spans="1:13" s="324" customFormat="1" ht="21">
      <c r="A67" s="43"/>
      <c r="B67" s="99"/>
      <c r="C67" s="190"/>
      <c r="D67" s="98"/>
      <c r="E67" s="40" t="s">
        <v>3031</v>
      </c>
      <c r="F67" s="77" t="s">
        <v>3032</v>
      </c>
      <c r="G67" s="924" t="s">
        <v>939</v>
      </c>
      <c r="H67" s="371"/>
      <c r="I67" s="44"/>
      <c r="J67" s="68" t="s">
        <v>3033</v>
      </c>
      <c r="K67" s="67" t="s">
        <v>507</v>
      </c>
      <c r="L67" s="68" t="s">
        <v>2893</v>
      </c>
      <c r="M67" s="68" t="s">
        <v>23</v>
      </c>
    </row>
    <row r="68" spans="1:13" s="324" customFormat="1" ht="21">
      <c r="A68" s="43"/>
      <c r="B68" s="99"/>
      <c r="C68" s="190"/>
      <c r="D68" s="98"/>
      <c r="E68" s="43"/>
      <c r="F68" s="75"/>
      <c r="G68" s="976"/>
      <c r="H68" s="371"/>
      <c r="I68" s="93"/>
      <c r="J68" s="68" t="s">
        <v>3034</v>
      </c>
      <c r="K68" s="67" t="s">
        <v>101</v>
      </c>
      <c r="L68" s="68" t="s">
        <v>2893</v>
      </c>
      <c r="M68" s="68" t="s">
        <v>23</v>
      </c>
    </row>
    <row r="69" spans="1:13" s="324" customFormat="1" ht="27.75" customHeight="1">
      <c r="A69" s="43"/>
      <c r="B69" s="99"/>
      <c r="C69" s="43"/>
      <c r="D69" s="98"/>
      <c r="E69" s="43"/>
      <c r="F69" s="75"/>
      <c r="G69" s="52" t="s">
        <v>3035</v>
      </c>
      <c r="H69" s="61"/>
      <c r="I69" s="44"/>
      <c r="J69" s="66" t="s">
        <v>3036</v>
      </c>
      <c r="K69" s="41" t="s">
        <v>432</v>
      </c>
      <c r="L69" s="66" t="s">
        <v>2893</v>
      </c>
      <c r="M69" s="66" t="s">
        <v>23</v>
      </c>
    </row>
    <row r="70" spans="1:13" s="324" customFormat="1" ht="48" customHeight="1">
      <c r="A70" s="43"/>
      <c r="B70" s="99"/>
      <c r="C70" s="372"/>
      <c r="D70" s="98"/>
      <c r="E70" s="40" t="s">
        <v>213</v>
      </c>
      <c r="F70" s="77" t="s">
        <v>2029</v>
      </c>
      <c r="G70" s="924" t="s">
        <v>2030</v>
      </c>
      <c r="H70" s="373"/>
      <c r="I70" s="93"/>
      <c r="J70" s="66" t="s">
        <v>3037</v>
      </c>
      <c r="K70" s="46" t="s">
        <v>952</v>
      </c>
      <c r="L70" s="66" t="s">
        <v>2893</v>
      </c>
      <c r="M70" s="66" t="s">
        <v>23</v>
      </c>
    </row>
    <row r="71" spans="1:13" s="324" customFormat="1">
      <c r="A71" s="43"/>
      <c r="B71" s="99"/>
      <c r="C71" s="43"/>
      <c r="D71" s="98"/>
      <c r="E71" s="43"/>
      <c r="F71" s="75"/>
      <c r="G71" s="976"/>
      <c r="H71" s="61"/>
      <c r="I71" s="93"/>
      <c r="J71" s="66" t="s">
        <v>3038</v>
      </c>
      <c r="K71" s="68"/>
      <c r="L71" s="66" t="s">
        <v>2893</v>
      </c>
      <c r="M71" s="66" t="s">
        <v>23</v>
      </c>
    </row>
    <row r="72" spans="1:13" s="324" customFormat="1">
      <c r="A72" s="43"/>
      <c r="B72" s="99"/>
      <c r="C72" s="43"/>
      <c r="D72" s="98"/>
      <c r="E72" s="43"/>
      <c r="F72" s="75"/>
      <c r="G72" s="52" t="s">
        <v>3039</v>
      </c>
      <c r="H72" s="61"/>
      <c r="I72" s="44"/>
      <c r="J72" s="68" t="s">
        <v>3040</v>
      </c>
      <c r="K72" s="46" t="s">
        <v>432</v>
      </c>
      <c r="L72" s="66" t="s">
        <v>2893</v>
      </c>
      <c r="M72" s="66" t="s">
        <v>23</v>
      </c>
    </row>
    <row r="73" spans="1:13" s="324" customFormat="1" ht="95.25" customHeight="1">
      <c r="A73" s="43"/>
      <c r="B73" s="99"/>
      <c r="C73" s="43"/>
      <c r="D73" s="98"/>
      <c r="E73" s="374" t="s">
        <v>3041</v>
      </c>
      <c r="F73" s="46" t="s">
        <v>3042</v>
      </c>
      <c r="G73" s="65" t="s">
        <v>3043</v>
      </c>
      <c r="H73" s="61"/>
      <c r="I73" s="44"/>
      <c r="J73" s="66" t="s">
        <v>2040</v>
      </c>
      <c r="K73" s="41" t="s">
        <v>3044</v>
      </c>
      <c r="L73" s="66" t="s">
        <v>2893</v>
      </c>
      <c r="M73" s="68" t="s">
        <v>23</v>
      </c>
    </row>
    <row r="74" spans="1:13" s="324" customFormat="1" ht="21">
      <c r="A74" s="43"/>
      <c r="B74" s="99"/>
      <c r="C74" s="43"/>
      <c r="D74" s="98"/>
      <c r="E74" s="979" t="s">
        <v>259</v>
      </c>
      <c r="F74" s="912" t="s">
        <v>3045</v>
      </c>
      <c r="G74" s="52" t="s">
        <v>3046</v>
      </c>
      <c r="H74" s="61"/>
      <c r="I74" s="44"/>
      <c r="J74" s="68" t="s">
        <v>3047</v>
      </c>
      <c r="K74" s="66" t="s">
        <v>357</v>
      </c>
      <c r="L74" s="66" t="s">
        <v>2893</v>
      </c>
      <c r="M74" s="66" t="s">
        <v>23</v>
      </c>
    </row>
    <row r="75" spans="1:13" s="324" customFormat="1">
      <c r="A75" s="43"/>
      <c r="B75" s="99"/>
      <c r="C75" s="43"/>
      <c r="D75" s="98"/>
      <c r="E75" s="980"/>
      <c r="F75" s="959"/>
      <c r="G75" s="68"/>
      <c r="H75" s="61"/>
      <c r="I75" s="44"/>
      <c r="J75" s="68" t="s">
        <v>3048</v>
      </c>
      <c r="K75" s="67" t="s">
        <v>112</v>
      </c>
      <c r="L75" s="66" t="s">
        <v>2893</v>
      </c>
      <c r="M75" s="66" t="s">
        <v>23</v>
      </c>
    </row>
    <row r="76" spans="1:13" s="324" customFormat="1" ht="16.5" customHeight="1">
      <c r="A76" s="40">
        <v>39</v>
      </c>
      <c r="B76" s="115" t="s">
        <v>982</v>
      </c>
      <c r="C76" s="189" t="s">
        <v>687</v>
      </c>
      <c r="D76" s="106" t="s">
        <v>983</v>
      </c>
      <c r="E76" s="370" t="s">
        <v>422</v>
      </c>
      <c r="F76" s="79" t="s">
        <v>1011</v>
      </c>
      <c r="G76" s="52" t="s">
        <v>3049</v>
      </c>
      <c r="H76" s="924" t="s">
        <v>986</v>
      </c>
      <c r="I76" s="974" t="s">
        <v>987</v>
      </c>
      <c r="J76" s="68" t="s">
        <v>3050</v>
      </c>
      <c r="K76" s="67" t="s">
        <v>112</v>
      </c>
      <c r="L76" s="14" t="s">
        <v>2893</v>
      </c>
      <c r="M76" s="68" t="s">
        <v>92</v>
      </c>
    </row>
    <row r="77" spans="1:13" s="324" customFormat="1" ht="42">
      <c r="A77" s="43"/>
      <c r="B77" s="99"/>
      <c r="C77" s="43"/>
      <c r="D77" s="98"/>
      <c r="E77" s="363" t="s">
        <v>1296</v>
      </c>
      <c r="F77" s="75" t="s">
        <v>3051</v>
      </c>
      <c r="G77" s="924" t="s">
        <v>3052</v>
      </c>
      <c r="H77" s="925"/>
      <c r="I77" s="975"/>
      <c r="J77" s="68" t="s">
        <v>3053</v>
      </c>
      <c r="K77" s="67" t="s">
        <v>112</v>
      </c>
      <c r="L77" s="14" t="s">
        <v>2893</v>
      </c>
      <c r="M77" s="68" t="s">
        <v>92</v>
      </c>
    </row>
    <row r="78" spans="1:13" s="324" customFormat="1">
      <c r="A78" s="43"/>
      <c r="B78" s="99"/>
      <c r="C78" s="43"/>
      <c r="D78" s="98"/>
      <c r="E78" s="370"/>
      <c r="F78" s="75"/>
      <c r="G78" s="976"/>
      <c r="H78" s="75"/>
      <c r="I78" s="111"/>
      <c r="J78" s="68" t="s">
        <v>3054</v>
      </c>
      <c r="K78" s="67" t="s">
        <v>432</v>
      </c>
      <c r="L78" s="14" t="s">
        <v>2893</v>
      </c>
      <c r="M78" s="68" t="s">
        <v>23</v>
      </c>
    </row>
    <row r="79" spans="1:13" s="324" customFormat="1" ht="21" customHeight="1">
      <c r="A79" s="40">
        <v>40</v>
      </c>
      <c r="B79" s="115" t="s">
        <v>1067</v>
      </c>
      <c r="C79" s="189" t="s">
        <v>710</v>
      </c>
      <c r="D79" s="106" t="s">
        <v>1068</v>
      </c>
      <c r="E79" s="375" t="s">
        <v>36</v>
      </c>
      <c r="F79" s="41" t="s">
        <v>3055</v>
      </c>
      <c r="G79" s="66" t="s">
        <v>3056</v>
      </c>
      <c r="H79" s="924" t="s">
        <v>3057</v>
      </c>
      <c r="I79" s="924" t="s">
        <v>1072</v>
      </c>
      <c r="J79" s="66" t="s">
        <v>3058</v>
      </c>
      <c r="K79" s="66" t="s">
        <v>1213</v>
      </c>
      <c r="L79" s="14" t="s">
        <v>2893</v>
      </c>
      <c r="M79" s="66" t="s">
        <v>23</v>
      </c>
    </row>
    <row r="80" spans="1:13" s="324" customFormat="1" ht="39" customHeight="1">
      <c r="A80" s="43"/>
      <c r="B80" s="99"/>
      <c r="C80" s="43"/>
      <c r="D80" s="98"/>
      <c r="E80" s="376" t="s">
        <v>42</v>
      </c>
      <c r="F80" s="921" t="s">
        <v>1069</v>
      </c>
      <c r="G80" s="66" t="s">
        <v>1070</v>
      </c>
      <c r="H80" s="977"/>
      <c r="I80" s="977"/>
      <c r="J80" s="66" t="s">
        <v>2081</v>
      </c>
      <c r="K80" s="66" t="s">
        <v>3059</v>
      </c>
      <c r="L80" s="14" t="s">
        <v>2893</v>
      </c>
      <c r="M80" s="66" t="s">
        <v>23</v>
      </c>
    </row>
    <row r="81" spans="1:13" s="324" customFormat="1" ht="31.9" customHeight="1">
      <c r="A81" s="43"/>
      <c r="B81" s="99"/>
      <c r="C81" s="133"/>
      <c r="D81" s="108"/>
      <c r="E81" s="377"/>
      <c r="F81" s="921"/>
      <c r="G81" s="66" t="s">
        <v>3060</v>
      </c>
      <c r="H81" s="978"/>
      <c r="I81" s="978"/>
      <c r="J81" s="66" t="s">
        <v>3061</v>
      </c>
      <c r="K81" s="343" t="s">
        <v>3062</v>
      </c>
      <c r="L81" s="14" t="s">
        <v>2893</v>
      </c>
      <c r="M81" s="66" t="s">
        <v>23</v>
      </c>
    </row>
    <row r="82" spans="1:13" s="324" customFormat="1" ht="66" customHeight="1">
      <c r="A82" s="187">
        <v>46</v>
      </c>
      <c r="B82" s="313" t="s">
        <v>1131</v>
      </c>
      <c r="C82" s="195" t="s">
        <v>687</v>
      </c>
      <c r="D82" s="123" t="s">
        <v>1132</v>
      </c>
      <c r="E82" s="920" t="s">
        <v>2663</v>
      </c>
      <c r="F82" s="921"/>
      <c r="G82" s="66" t="s">
        <v>1133</v>
      </c>
      <c r="H82" s="79" t="s">
        <v>1134</v>
      </c>
      <c r="I82" s="128" t="s">
        <v>1135</v>
      </c>
      <c r="J82" s="66" t="s">
        <v>1136</v>
      </c>
      <c r="K82" s="41" t="s">
        <v>2120</v>
      </c>
      <c r="L82" s="13" t="s">
        <v>2893</v>
      </c>
      <c r="M82" s="66" t="s">
        <v>23</v>
      </c>
    </row>
    <row r="83" spans="1:13" s="324" customFormat="1" ht="10.5" hidden="1" customHeight="1">
      <c r="A83" s="83">
        <v>47</v>
      </c>
      <c r="B83" s="953" t="s">
        <v>3063</v>
      </c>
      <c r="C83" s="954"/>
      <c r="D83" s="955"/>
      <c r="E83" s="187" t="s">
        <v>15</v>
      </c>
      <c r="F83" s="53" t="s">
        <v>3064</v>
      </c>
      <c r="G83" s="66" t="s">
        <v>3065</v>
      </c>
      <c r="H83" s="960"/>
      <c r="I83" s="961"/>
      <c r="J83" s="962"/>
      <c r="K83" s="340" t="s">
        <v>848</v>
      </c>
      <c r="L83" s="28" t="s">
        <v>91</v>
      </c>
      <c r="M83" s="916" t="s">
        <v>3066</v>
      </c>
    </row>
    <row r="84" spans="1:13" s="324" customFormat="1" ht="21" hidden="1">
      <c r="A84" s="84"/>
      <c r="B84" s="956"/>
      <c r="C84" s="956"/>
      <c r="D84" s="957"/>
      <c r="E84" s="132" t="s">
        <v>36</v>
      </c>
      <c r="F84" s="46" t="s">
        <v>3067</v>
      </c>
      <c r="G84" s="42" t="s">
        <v>3068</v>
      </c>
      <c r="H84" s="965"/>
      <c r="I84" s="966"/>
      <c r="J84" s="967"/>
      <c r="K84" s="340" t="s">
        <v>765</v>
      </c>
      <c r="L84" s="28" t="s">
        <v>91</v>
      </c>
      <c r="M84" s="963"/>
    </row>
    <row r="85" spans="1:13" s="324" customFormat="1" ht="13.5" hidden="1">
      <c r="A85" s="84"/>
      <c r="B85" s="956"/>
      <c r="C85" s="956"/>
      <c r="D85" s="957"/>
      <c r="E85" s="132"/>
      <c r="F85" s="44"/>
      <c r="G85" s="42" t="s">
        <v>3069</v>
      </c>
      <c r="H85" s="965"/>
      <c r="I85" s="966"/>
      <c r="J85" s="967"/>
      <c r="K85" s="340" t="s">
        <v>426</v>
      </c>
      <c r="L85" s="28" t="s">
        <v>91</v>
      </c>
      <c r="M85" s="963"/>
    </row>
    <row r="86" spans="1:13" s="324" customFormat="1" ht="13.5" hidden="1">
      <c r="A86" s="84"/>
      <c r="B86" s="956"/>
      <c r="C86" s="956"/>
      <c r="D86" s="957"/>
      <c r="E86" s="133"/>
      <c r="F86" s="67"/>
      <c r="G86" s="42" t="s">
        <v>3070</v>
      </c>
      <c r="H86" s="965"/>
      <c r="I86" s="966"/>
      <c r="J86" s="967"/>
      <c r="K86" s="340" t="s">
        <v>432</v>
      </c>
      <c r="L86" s="28" t="s">
        <v>91</v>
      </c>
      <c r="M86" s="963"/>
    </row>
    <row r="87" spans="1:13" s="324" customFormat="1" ht="21" hidden="1" customHeight="1">
      <c r="A87" s="84"/>
      <c r="B87" s="956"/>
      <c r="C87" s="956"/>
      <c r="D87" s="957"/>
      <c r="E87" s="187" t="s">
        <v>42</v>
      </c>
      <c r="F87" s="53" t="s">
        <v>3071</v>
      </c>
      <c r="G87" s="42" t="s">
        <v>3072</v>
      </c>
      <c r="H87" s="965"/>
      <c r="I87" s="966"/>
      <c r="J87" s="967"/>
      <c r="K87" s="340" t="s">
        <v>848</v>
      </c>
      <c r="L87" s="28" t="s">
        <v>91</v>
      </c>
      <c r="M87" s="963"/>
    </row>
    <row r="88" spans="1:13" s="324" customFormat="1" ht="10.5" hidden="1" customHeight="1">
      <c r="A88" s="84"/>
      <c r="B88" s="956"/>
      <c r="C88" s="956"/>
      <c r="D88" s="957"/>
      <c r="E88" s="187" t="s">
        <v>50</v>
      </c>
      <c r="F88" s="53" t="s">
        <v>3073</v>
      </c>
      <c r="G88" s="42" t="s">
        <v>3074</v>
      </c>
      <c r="H88" s="965"/>
      <c r="I88" s="966"/>
      <c r="J88" s="967"/>
      <c r="K88" s="340" t="s">
        <v>426</v>
      </c>
      <c r="L88" s="28" t="s">
        <v>91</v>
      </c>
      <c r="M88" s="963"/>
    </row>
    <row r="89" spans="1:13" s="324" customFormat="1" ht="21" hidden="1" customHeight="1">
      <c r="A89" s="84"/>
      <c r="B89" s="956"/>
      <c r="C89" s="956"/>
      <c r="D89" s="957"/>
      <c r="E89" s="187" t="s">
        <v>415</v>
      </c>
      <c r="F89" s="53" t="s">
        <v>3075</v>
      </c>
      <c r="G89" s="42" t="s">
        <v>3076</v>
      </c>
      <c r="H89" s="965"/>
      <c r="I89" s="966"/>
      <c r="J89" s="967"/>
      <c r="K89" s="340" t="s">
        <v>507</v>
      </c>
      <c r="L89" s="28" t="s">
        <v>91</v>
      </c>
      <c r="M89" s="963"/>
    </row>
    <row r="90" spans="1:13" s="324" customFormat="1" ht="21" hidden="1" customHeight="1">
      <c r="A90" s="91"/>
      <c r="B90" s="958"/>
      <c r="C90" s="958"/>
      <c r="D90" s="959"/>
      <c r="E90" s="187" t="s">
        <v>422</v>
      </c>
      <c r="F90" s="53" t="s">
        <v>3077</v>
      </c>
      <c r="G90" s="42" t="s">
        <v>3078</v>
      </c>
      <c r="H90" s="968"/>
      <c r="I90" s="969"/>
      <c r="J90" s="970"/>
      <c r="K90" s="343" t="s">
        <v>432</v>
      </c>
      <c r="L90" s="14" t="s">
        <v>91</v>
      </c>
      <c r="M90" s="964"/>
    </row>
    <row r="91" spans="1:13" s="378" customFormat="1" ht="12" customHeight="1">
      <c r="A91" s="971" t="s">
        <v>3079</v>
      </c>
      <c r="B91" s="972"/>
      <c r="C91" s="972"/>
      <c r="D91" s="972"/>
      <c r="E91" s="972"/>
      <c r="F91" s="972"/>
      <c r="G91" s="972"/>
      <c r="H91" s="972"/>
      <c r="I91" s="972"/>
      <c r="J91" s="972"/>
      <c r="K91" s="972"/>
      <c r="L91" s="972"/>
      <c r="M91" s="973"/>
    </row>
    <row r="92" spans="1:13" s="185" customFormat="1" ht="12.6" customHeight="1">
      <c r="A92" s="16">
        <v>1</v>
      </c>
      <c r="B92" s="949" t="s">
        <v>3080</v>
      </c>
      <c r="C92" s="949"/>
      <c r="D92" s="949"/>
      <c r="E92" s="949"/>
      <c r="F92" s="949"/>
      <c r="G92" s="949"/>
      <c r="H92" s="949"/>
      <c r="I92" s="949"/>
      <c r="J92" s="949"/>
      <c r="K92" s="949"/>
      <c r="L92" s="949"/>
      <c r="M92" s="950"/>
    </row>
    <row r="93" spans="1:13" s="185" customFormat="1" ht="23.45" customHeight="1">
      <c r="A93" s="16">
        <v>2</v>
      </c>
      <c r="B93" s="949" t="s">
        <v>3081</v>
      </c>
      <c r="C93" s="949"/>
      <c r="D93" s="949"/>
      <c r="E93" s="949"/>
      <c r="F93" s="949"/>
      <c r="G93" s="949"/>
      <c r="H93" s="949"/>
      <c r="I93" s="949"/>
      <c r="J93" s="949"/>
      <c r="K93" s="949"/>
      <c r="L93" s="949"/>
      <c r="M93" s="950"/>
    </row>
    <row r="94" spans="1:13" s="185" customFormat="1" ht="23.45" customHeight="1">
      <c r="A94" s="16">
        <v>3</v>
      </c>
      <c r="B94" s="949" t="s">
        <v>3082</v>
      </c>
      <c r="C94" s="949"/>
      <c r="D94" s="949"/>
      <c r="E94" s="949"/>
      <c r="F94" s="949"/>
      <c r="G94" s="949"/>
      <c r="H94" s="949"/>
      <c r="I94" s="949"/>
      <c r="J94" s="949"/>
      <c r="K94" s="949"/>
      <c r="L94" s="949"/>
      <c r="M94" s="950"/>
    </row>
    <row r="95" spans="1:13" s="185" customFormat="1" ht="12.6" customHeight="1">
      <c r="A95" s="16" t="s">
        <v>2991</v>
      </c>
      <c r="B95" s="949" t="s">
        <v>3083</v>
      </c>
      <c r="C95" s="949"/>
      <c r="D95" s="949"/>
      <c r="E95" s="949"/>
      <c r="F95" s="949"/>
      <c r="G95" s="949"/>
      <c r="H95" s="949"/>
      <c r="I95" s="949"/>
      <c r="J95" s="949"/>
      <c r="K95" s="949"/>
      <c r="L95" s="949"/>
      <c r="M95" s="950"/>
    </row>
    <row r="96" spans="1:13" s="185" customFormat="1" ht="12.6" customHeight="1">
      <c r="A96" s="16"/>
      <c r="B96" s="949" t="s">
        <v>3084</v>
      </c>
      <c r="C96" s="949"/>
      <c r="D96" s="949"/>
      <c r="E96" s="949"/>
      <c r="F96" s="949"/>
      <c r="G96" s="949"/>
      <c r="H96" s="949"/>
      <c r="I96" s="949"/>
      <c r="J96" s="949"/>
      <c r="K96" s="949"/>
      <c r="L96" s="949"/>
      <c r="M96" s="950"/>
    </row>
    <row r="97" spans="1:13" s="185" customFormat="1" ht="12.6" customHeight="1">
      <c r="A97" s="16"/>
      <c r="B97" s="949" t="s">
        <v>3085</v>
      </c>
      <c r="C97" s="949"/>
      <c r="D97" s="949"/>
      <c r="E97" s="949"/>
      <c r="F97" s="949"/>
      <c r="G97" s="949"/>
      <c r="H97" s="949"/>
      <c r="I97" s="949"/>
      <c r="J97" s="949"/>
      <c r="K97" s="949"/>
      <c r="L97" s="949"/>
      <c r="M97" s="950"/>
    </row>
    <row r="98" spans="1:13" s="185" customFormat="1" ht="12.6" customHeight="1">
      <c r="A98" s="16"/>
      <c r="B98" s="949" t="s">
        <v>3086</v>
      </c>
      <c r="C98" s="949"/>
      <c r="D98" s="949"/>
      <c r="E98" s="949"/>
      <c r="F98" s="949"/>
      <c r="G98" s="949"/>
      <c r="H98" s="949"/>
      <c r="I98" s="949"/>
      <c r="J98" s="949"/>
      <c r="K98" s="949"/>
      <c r="L98" s="949"/>
      <c r="M98" s="950"/>
    </row>
    <row r="99" spans="1:13" s="185" customFormat="1" ht="12.6" customHeight="1">
      <c r="A99" s="16"/>
      <c r="B99" s="949" t="s">
        <v>3087</v>
      </c>
      <c r="C99" s="949"/>
      <c r="D99" s="949"/>
      <c r="E99" s="949"/>
      <c r="F99" s="949"/>
      <c r="G99" s="949"/>
      <c r="H99" s="949"/>
      <c r="I99" s="949"/>
      <c r="J99" s="949"/>
      <c r="K99" s="949"/>
      <c r="L99" s="949"/>
      <c r="M99" s="950"/>
    </row>
    <row r="100" spans="1:13" s="185" customFormat="1" ht="12.6" customHeight="1">
      <c r="A100" s="16"/>
      <c r="B100" s="949" t="s">
        <v>3088</v>
      </c>
      <c r="C100" s="949"/>
      <c r="D100" s="949"/>
      <c r="E100" s="949"/>
      <c r="F100" s="949"/>
      <c r="G100" s="949"/>
      <c r="H100" s="949"/>
      <c r="I100" s="949"/>
      <c r="J100" s="949"/>
      <c r="K100" s="949"/>
      <c r="L100" s="949"/>
      <c r="M100" s="950"/>
    </row>
    <row r="101" spans="1:13" s="185" customFormat="1" ht="12.6" customHeight="1">
      <c r="A101" s="16"/>
      <c r="B101" s="949" t="s">
        <v>3089</v>
      </c>
      <c r="C101" s="949"/>
      <c r="D101" s="949"/>
      <c r="E101" s="949"/>
      <c r="F101" s="949"/>
      <c r="G101" s="949"/>
      <c r="H101" s="949"/>
      <c r="I101" s="949"/>
      <c r="J101" s="949"/>
      <c r="K101" s="949"/>
      <c r="L101" s="949"/>
      <c r="M101" s="950"/>
    </row>
    <row r="102" spans="1:13" s="185" customFormat="1" ht="12.6" customHeight="1">
      <c r="A102" s="16">
        <v>4</v>
      </c>
      <c r="B102" s="949" t="s">
        <v>3090</v>
      </c>
      <c r="C102" s="949"/>
      <c r="D102" s="949"/>
      <c r="E102" s="949"/>
      <c r="F102" s="949"/>
      <c r="G102" s="949"/>
      <c r="H102" s="949"/>
      <c r="I102" s="949"/>
      <c r="J102" s="949"/>
      <c r="K102" s="949"/>
      <c r="L102" s="949"/>
      <c r="M102" s="950"/>
    </row>
    <row r="103" spans="1:13" s="185" customFormat="1" ht="12.6" customHeight="1">
      <c r="A103" s="16">
        <v>5</v>
      </c>
      <c r="B103" s="949" t="s">
        <v>3091</v>
      </c>
      <c r="C103" s="949"/>
      <c r="D103" s="949"/>
      <c r="E103" s="949"/>
      <c r="F103" s="949"/>
      <c r="G103" s="949"/>
      <c r="H103" s="949"/>
      <c r="I103" s="949"/>
      <c r="J103" s="949"/>
      <c r="K103" s="949"/>
      <c r="L103" s="949"/>
      <c r="M103" s="950"/>
    </row>
    <row r="104" spans="1:13" s="185" customFormat="1" ht="12.6" customHeight="1">
      <c r="A104" s="16"/>
      <c r="B104" s="949" t="s">
        <v>3092</v>
      </c>
      <c r="C104" s="949"/>
      <c r="D104" s="949"/>
      <c r="E104" s="949"/>
      <c r="F104" s="949"/>
      <c r="G104" s="949"/>
      <c r="H104" s="949"/>
      <c r="I104" s="949"/>
      <c r="J104" s="949"/>
      <c r="K104" s="949"/>
      <c r="L104" s="949"/>
      <c r="M104" s="950"/>
    </row>
    <row r="105" spans="1:13" s="185" customFormat="1" ht="12.6" customHeight="1">
      <c r="A105" s="16"/>
      <c r="B105" s="949" t="s">
        <v>3093</v>
      </c>
      <c r="C105" s="949"/>
      <c r="D105" s="949"/>
      <c r="E105" s="949"/>
      <c r="F105" s="949"/>
      <c r="G105" s="949"/>
      <c r="H105" s="949"/>
      <c r="I105" s="949"/>
      <c r="J105" s="949"/>
      <c r="K105" s="949"/>
      <c r="L105" s="949"/>
      <c r="M105" s="950"/>
    </row>
    <row r="106" spans="1:13" s="185" customFormat="1" ht="12.6" customHeight="1">
      <c r="A106" s="16">
        <v>6</v>
      </c>
      <c r="B106" s="949" t="s">
        <v>3094</v>
      </c>
      <c r="C106" s="949"/>
      <c r="D106" s="949"/>
      <c r="E106" s="949"/>
      <c r="F106" s="949"/>
      <c r="G106" s="949"/>
      <c r="H106" s="949"/>
      <c r="I106" s="949"/>
      <c r="J106" s="949"/>
      <c r="K106" s="949"/>
      <c r="L106" s="949"/>
      <c r="M106" s="950"/>
    </row>
    <row r="107" spans="1:13" s="185" customFormat="1" ht="33.75" customHeight="1">
      <c r="A107" s="16">
        <v>7</v>
      </c>
      <c r="B107" s="949" t="s">
        <v>3095</v>
      </c>
      <c r="C107" s="949"/>
      <c r="D107" s="949"/>
      <c r="E107" s="949"/>
      <c r="F107" s="949"/>
      <c r="G107" s="949"/>
      <c r="H107" s="949"/>
      <c r="I107" s="949"/>
      <c r="J107" s="949"/>
      <c r="K107" s="949"/>
      <c r="L107" s="949"/>
      <c r="M107" s="950"/>
    </row>
    <row r="108" spans="1:13" s="185" customFormat="1" ht="12.6" customHeight="1">
      <c r="A108" s="34">
        <v>8</v>
      </c>
      <c r="B108" s="951" t="s">
        <v>3096</v>
      </c>
      <c r="C108" s="951"/>
      <c r="D108" s="951"/>
      <c r="E108" s="951"/>
      <c r="F108" s="951"/>
      <c r="G108" s="951"/>
      <c r="H108" s="951"/>
      <c r="I108" s="951"/>
      <c r="J108" s="951"/>
      <c r="K108" s="951"/>
      <c r="L108" s="951"/>
      <c r="M108" s="952"/>
    </row>
    <row r="109" spans="1:13" s="380" customFormat="1" ht="14.25" customHeight="1">
      <c r="A109" s="167"/>
      <c r="B109" s="167"/>
      <c r="C109" s="167"/>
      <c r="D109" s="379"/>
      <c r="E109" s="167"/>
      <c r="F109" s="168"/>
      <c r="M109" s="381"/>
    </row>
  </sheetData>
  <sheetProtection algorithmName="SHA-512" hashValue="cam+DfuH6dJONFH2voKY4PHsj47AU3dAY0NXMPZ1sSMs26HXkrGw5ye7Z95cRdn/O6VaspKEgs1lUj8SL4kOZA==" saltValue="MsLSBa6d7Afj1oQ8AvApFg==" spinCount="100000" sheet="1" objects="1" scenarios="1" selectLockedCells="1" selectUnlockedCells="1"/>
  <mergeCells count="81">
    <mergeCell ref="A1:M1"/>
    <mergeCell ref="B2:D2"/>
    <mergeCell ref="J2:M2"/>
    <mergeCell ref="A3:B3"/>
    <mergeCell ref="C3:D3"/>
    <mergeCell ref="E3:F3"/>
    <mergeCell ref="H10:H12"/>
    <mergeCell ref="I14:I15"/>
    <mergeCell ref="D15:D16"/>
    <mergeCell ref="G15:G16"/>
    <mergeCell ref="J15:J16"/>
    <mergeCell ref="L15:L16"/>
    <mergeCell ref="M15:M16"/>
    <mergeCell ref="C28:C31"/>
    <mergeCell ref="D28:D31"/>
    <mergeCell ref="E28:F31"/>
    <mergeCell ref="G28:G31"/>
    <mergeCell ref="I28:I31"/>
    <mergeCell ref="K15:K16"/>
    <mergeCell ref="M53:M54"/>
    <mergeCell ref="E32:F32"/>
    <mergeCell ref="E35:F35"/>
    <mergeCell ref="E38:F38"/>
    <mergeCell ref="E39:E41"/>
    <mergeCell ref="F39:F41"/>
    <mergeCell ref="G42:G43"/>
    <mergeCell ref="H50:H54"/>
    <mergeCell ref="I50:I54"/>
    <mergeCell ref="J53:J54"/>
    <mergeCell ref="K53:K54"/>
    <mergeCell ref="L53:L54"/>
    <mergeCell ref="F55:F56"/>
    <mergeCell ref="G55:G56"/>
    <mergeCell ref="H55:H56"/>
    <mergeCell ref="I55:I56"/>
    <mergeCell ref="E59:F59"/>
    <mergeCell ref="G59:G60"/>
    <mergeCell ref="E57:E58"/>
    <mergeCell ref="F57:F58"/>
    <mergeCell ref="K61:K62"/>
    <mergeCell ref="F65:F66"/>
    <mergeCell ref="G70:G71"/>
    <mergeCell ref="E74:E75"/>
    <mergeCell ref="F74:F75"/>
    <mergeCell ref="G67:G68"/>
    <mergeCell ref="E61:F61"/>
    <mergeCell ref="H76:H77"/>
    <mergeCell ref="I76:I77"/>
    <mergeCell ref="G77:G78"/>
    <mergeCell ref="H79:H81"/>
    <mergeCell ref="I79:I81"/>
    <mergeCell ref="F80:F81"/>
    <mergeCell ref="E82:F82"/>
    <mergeCell ref="B83:D90"/>
    <mergeCell ref="H83:J83"/>
    <mergeCell ref="B96:M96"/>
    <mergeCell ref="M83:M90"/>
    <mergeCell ref="H84:J84"/>
    <mergeCell ref="H85:J85"/>
    <mergeCell ref="H86:J86"/>
    <mergeCell ref="H87:J87"/>
    <mergeCell ref="H88:J88"/>
    <mergeCell ref="H89:J89"/>
    <mergeCell ref="H90:J90"/>
    <mergeCell ref="A91:M91"/>
    <mergeCell ref="B92:M92"/>
    <mergeCell ref="B93:M93"/>
    <mergeCell ref="B94:M94"/>
    <mergeCell ref="B95:M95"/>
    <mergeCell ref="B108:M108"/>
    <mergeCell ref="B97:M97"/>
    <mergeCell ref="B98:M98"/>
    <mergeCell ref="B99:M99"/>
    <mergeCell ref="B100:M100"/>
    <mergeCell ref="B101:M101"/>
    <mergeCell ref="B102:M102"/>
    <mergeCell ref="B103:M103"/>
    <mergeCell ref="B104:M104"/>
    <mergeCell ref="B105:M105"/>
    <mergeCell ref="B106:M106"/>
    <mergeCell ref="B107:M107"/>
  </mergeCells>
  <phoneticPr fontId="4"/>
  <pageMargins left="0.70866141732283472" right="0.70866141732283472" top="0.74803149606299213" bottom="0.74803149606299213" header="0.31496062992125984" footer="0.31496062992125984"/>
  <pageSetup paperSize="9" scale="54" fitToHeight="0" orientation="landscape" r:id="rId1"/>
  <rowBreaks count="1" manualBreakCount="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0F02-6CA4-4ED8-A917-7D5461A5DA3F}">
  <sheetPr codeName="Sheet4">
    <pageSetUpPr fitToPage="1"/>
  </sheetPr>
  <dimension ref="A1:Q342"/>
  <sheetViews>
    <sheetView showGridLines="0" zoomScaleNormal="100" zoomScaleSheetLayoutView="90" workbookViewId="0"/>
  </sheetViews>
  <sheetFormatPr defaultColWidth="9" defaultRowHeight="10.5"/>
  <cols>
    <col min="1" max="1" width="3.375" style="230" customWidth="1"/>
    <col min="2" max="2" width="11.625" style="231" customWidth="1"/>
    <col min="3" max="3" width="18.625" style="231" customWidth="1"/>
    <col min="4" max="4" width="35.625" style="232" customWidth="1"/>
    <col min="5" max="5" width="30.625" style="232" customWidth="1"/>
    <col min="6" max="6" width="11.625" style="231" customWidth="1"/>
    <col min="7" max="7" width="18.625" style="231" customWidth="1"/>
    <col min="8" max="8" width="30.625" style="232" customWidth="1"/>
    <col min="9" max="9" width="3.875" style="297" customWidth="1"/>
    <col min="10" max="10" width="3.375" style="295" customWidth="1"/>
    <col min="11" max="11" width="2.625" style="295" customWidth="1"/>
    <col min="12" max="12" width="9.75" style="231" customWidth="1"/>
    <col min="13" max="13" width="9.125" style="231" customWidth="1"/>
    <col min="14" max="15" width="9" style="231"/>
    <col min="16" max="16384" width="9" style="230"/>
  </cols>
  <sheetData>
    <row r="1" spans="1:15" ht="14.25">
      <c r="B1" s="1066" t="s">
        <v>2121</v>
      </c>
      <c r="C1" s="1066"/>
      <c r="D1" s="1066"/>
      <c r="E1" s="1066"/>
      <c r="F1" s="1066"/>
      <c r="G1" s="1066"/>
      <c r="H1" s="1066"/>
      <c r="I1" s="1066"/>
      <c r="J1" s="1066"/>
      <c r="K1" s="1066"/>
      <c r="L1" s="1066"/>
      <c r="M1" s="1066"/>
    </row>
    <row r="2" spans="1:15">
      <c r="B2" s="1067" t="s">
        <v>2122</v>
      </c>
      <c r="C2" s="1067"/>
      <c r="F2" s="232"/>
      <c r="G2" s="232"/>
      <c r="H2" s="233"/>
      <c r="I2" s="1068" t="s">
        <v>2123</v>
      </c>
      <c r="J2" s="1068"/>
      <c r="K2" s="1068"/>
      <c r="L2" s="1068"/>
      <c r="M2" s="1068"/>
    </row>
    <row r="3" spans="1:15" ht="41.25" customHeight="1">
      <c r="B3" s="234" t="s">
        <v>3</v>
      </c>
      <c r="C3" s="234" t="s">
        <v>2124</v>
      </c>
      <c r="D3" s="235" t="s">
        <v>2125</v>
      </c>
      <c r="E3" s="236" t="s">
        <v>2126</v>
      </c>
      <c r="F3" s="237" t="s">
        <v>2127</v>
      </c>
      <c r="G3" s="234" t="s">
        <v>2128</v>
      </c>
      <c r="H3" s="238" t="s">
        <v>2129</v>
      </c>
      <c r="I3" s="1069" t="s">
        <v>10</v>
      </c>
      <c r="J3" s="1042"/>
      <c r="K3" s="1043"/>
      <c r="L3" s="239" t="s">
        <v>11</v>
      </c>
      <c r="M3" s="163" t="s">
        <v>12</v>
      </c>
      <c r="N3" s="240"/>
      <c r="O3" s="240"/>
    </row>
    <row r="4" spans="1:15" ht="30" customHeight="1">
      <c r="B4" s="1009" t="s">
        <v>2130</v>
      </c>
      <c r="C4" s="1009" t="s">
        <v>2131</v>
      </c>
      <c r="D4" s="241" t="s">
        <v>2132</v>
      </c>
      <c r="E4" s="242" t="s">
        <v>30</v>
      </c>
      <c r="F4" s="1009" t="s">
        <v>2133</v>
      </c>
      <c r="G4" s="1009" t="s">
        <v>2131</v>
      </c>
      <c r="H4" s="243" t="s">
        <v>2134</v>
      </c>
      <c r="I4" s="1049" t="s">
        <v>357</v>
      </c>
      <c r="J4" s="1070"/>
      <c r="K4" s="1071"/>
      <c r="L4" s="1012" t="s">
        <v>2135</v>
      </c>
      <c r="M4" s="1009" t="s">
        <v>23</v>
      </c>
      <c r="N4" s="240"/>
      <c r="O4" s="240"/>
    </row>
    <row r="5" spans="1:15" ht="30" customHeight="1">
      <c r="B5" s="1010"/>
      <c r="C5" s="1010"/>
      <c r="D5" s="1063" t="s">
        <v>2136</v>
      </c>
      <c r="E5" s="244" t="s">
        <v>2137</v>
      </c>
      <c r="F5" s="1010"/>
      <c r="G5" s="1010"/>
      <c r="H5" s="243" t="s">
        <v>2138</v>
      </c>
      <c r="I5" s="237"/>
      <c r="J5" s="245">
        <v>5</v>
      </c>
      <c r="K5" s="246" t="s">
        <v>2139</v>
      </c>
      <c r="L5" s="1059"/>
      <c r="M5" s="1061"/>
      <c r="N5" s="240"/>
      <c r="O5" s="240"/>
    </row>
    <row r="6" spans="1:15" ht="30" customHeight="1">
      <c r="B6" s="1010"/>
      <c r="C6" s="1010"/>
      <c r="D6" s="1064"/>
      <c r="E6" s="217" t="s">
        <v>2140</v>
      </c>
      <c r="F6" s="1010"/>
      <c r="G6" s="1010"/>
      <c r="H6" s="217" t="s">
        <v>2141</v>
      </c>
      <c r="I6" s="247"/>
      <c r="J6" s="245">
        <v>3</v>
      </c>
      <c r="K6" s="246" t="s">
        <v>2139</v>
      </c>
      <c r="L6" s="1059"/>
      <c r="M6" s="1061"/>
    </row>
    <row r="7" spans="1:15" ht="30" customHeight="1">
      <c r="B7" s="1010"/>
      <c r="C7" s="1010"/>
      <c r="D7" s="248" t="s">
        <v>2142</v>
      </c>
      <c r="E7" s="244" t="s">
        <v>2143</v>
      </c>
      <c r="F7" s="1010"/>
      <c r="G7" s="1010"/>
      <c r="H7" s="243" t="s">
        <v>2144</v>
      </c>
      <c r="I7" s="237"/>
      <c r="J7" s="245">
        <v>30</v>
      </c>
      <c r="K7" s="246" t="s">
        <v>2139</v>
      </c>
      <c r="L7" s="1059"/>
      <c r="M7" s="1061"/>
      <c r="N7" s="240"/>
      <c r="O7" s="240"/>
    </row>
    <row r="8" spans="1:15" ht="30" customHeight="1">
      <c r="B8" s="1010"/>
      <c r="C8" s="1010"/>
      <c r="D8" s="241" t="s">
        <v>2145</v>
      </c>
      <c r="E8" s="242" t="s">
        <v>2146</v>
      </c>
      <c r="F8" s="1010"/>
      <c r="G8" s="1010"/>
      <c r="H8" s="243" t="s">
        <v>2147</v>
      </c>
      <c r="I8" s="237"/>
      <c r="J8" s="245">
        <v>20</v>
      </c>
      <c r="K8" s="246" t="s">
        <v>2139</v>
      </c>
      <c r="L8" s="1013"/>
      <c r="M8" s="1062"/>
      <c r="N8" s="240"/>
      <c r="O8" s="240"/>
    </row>
    <row r="9" spans="1:15" ht="30" customHeight="1">
      <c r="B9" s="1011"/>
      <c r="C9" s="1011"/>
      <c r="D9" s="242" t="s">
        <v>2148</v>
      </c>
      <c r="E9" s="217" t="s">
        <v>2149</v>
      </c>
      <c r="F9" s="1011"/>
      <c r="G9" s="1011"/>
      <c r="H9" s="217" t="s">
        <v>2150</v>
      </c>
      <c r="I9" s="247"/>
      <c r="J9" s="245">
        <v>10</v>
      </c>
      <c r="K9" s="246" t="s">
        <v>2139</v>
      </c>
      <c r="L9" s="249" t="s">
        <v>1593</v>
      </c>
      <c r="M9" s="250" t="s">
        <v>23</v>
      </c>
    </row>
    <row r="10" spans="1:15" s="254" customFormat="1" ht="254.25" customHeight="1">
      <c r="A10" s="251"/>
      <c r="B10" s="163" t="s">
        <v>2151</v>
      </c>
      <c r="C10" s="164" t="s">
        <v>2152</v>
      </c>
      <c r="D10" s="228" t="s">
        <v>2153</v>
      </c>
      <c r="E10" s="162" t="s">
        <v>67</v>
      </c>
      <c r="F10" s="163" t="s">
        <v>2151</v>
      </c>
      <c r="G10" s="163" t="s">
        <v>2152</v>
      </c>
      <c r="H10" s="163" t="s">
        <v>1167</v>
      </c>
      <c r="I10" s="228"/>
      <c r="J10" s="252">
        <v>10</v>
      </c>
      <c r="K10" s="239" t="s">
        <v>2154</v>
      </c>
      <c r="L10" s="165" t="s">
        <v>72</v>
      </c>
      <c r="M10" s="165" t="s">
        <v>73</v>
      </c>
      <c r="N10" s="253"/>
      <c r="O10" s="253"/>
    </row>
    <row r="11" spans="1:15" ht="32.25" customHeight="1">
      <c r="B11" s="1019" t="s">
        <v>2155</v>
      </c>
      <c r="C11" s="1012" t="s">
        <v>2156</v>
      </c>
      <c r="D11" s="1009" t="s">
        <v>2157</v>
      </c>
      <c r="E11" s="162" t="s">
        <v>2158</v>
      </c>
      <c r="F11" s="1009" t="s">
        <v>2155</v>
      </c>
      <c r="G11" s="1012" t="s">
        <v>2156</v>
      </c>
      <c r="H11" s="255" t="s">
        <v>2159</v>
      </c>
      <c r="I11" s="237"/>
      <c r="J11" s="245">
        <v>5</v>
      </c>
      <c r="K11" s="246" t="s">
        <v>2139</v>
      </c>
      <c r="L11" s="249" t="s">
        <v>1593</v>
      </c>
      <c r="M11" s="250" t="s">
        <v>23</v>
      </c>
      <c r="N11" s="240"/>
      <c r="O11" s="240"/>
    </row>
    <row r="12" spans="1:15" ht="32.25" customHeight="1">
      <c r="B12" s="1021"/>
      <c r="C12" s="1059"/>
      <c r="D12" s="1010"/>
      <c r="E12" s="217" t="s">
        <v>2160</v>
      </c>
      <c r="F12" s="1010"/>
      <c r="G12" s="1059"/>
      <c r="H12" s="217" t="s">
        <v>2161</v>
      </c>
      <c r="I12" s="238"/>
      <c r="J12" s="256">
        <v>3</v>
      </c>
      <c r="K12" s="257" t="s">
        <v>2139</v>
      </c>
      <c r="L12" s="249" t="s">
        <v>1593</v>
      </c>
      <c r="M12" s="250" t="s">
        <v>23</v>
      </c>
      <c r="N12" s="240"/>
      <c r="O12" s="240"/>
    </row>
    <row r="13" spans="1:15" ht="51.75" customHeight="1">
      <c r="B13" s="1021"/>
      <c r="C13" s="1059"/>
      <c r="D13" s="1010"/>
      <c r="E13" s="217" t="s">
        <v>2162</v>
      </c>
      <c r="F13" s="1010"/>
      <c r="G13" s="1059"/>
      <c r="H13" s="217" t="s">
        <v>2163</v>
      </c>
      <c r="I13" s="1016" t="s">
        <v>2164</v>
      </c>
      <c r="J13" s="1017"/>
      <c r="K13" s="1018"/>
      <c r="L13" s="249" t="s">
        <v>1593</v>
      </c>
      <c r="M13" s="250" t="s">
        <v>23</v>
      </c>
    </row>
    <row r="14" spans="1:15" ht="30" customHeight="1">
      <c r="B14" s="1021"/>
      <c r="C14" s="1013"/>
      <c r="D14" s="258" t="s">
        <v>2165</v>
      </c>
      <c r="E14" s="217" t="s">
        <v>2166</v>
      </c>
      <c r="F14" s="1010"/>
      <c r="G14" s="1013"/>
      <c r="H14" s="217" t="s">
        <v>2167</v>
      </c>
      <c r="I14" s="237"/>
      <c r="J14" s="245">
        <v>1</v>
      </c>
      <c r="K14" s="246" t="s">
        <v>2139</v>
      </c>
      <c r="L14" s="249" t="s">
        <v>1593</v>
      </c>
      <c r="M14" s="250" t="s">
        <v>23</v>
      </c>
    </row>
    <row r="15" spans="1:15" ht="30" customHeight="1">
      <c r="B15" s="1021"/>
      <c r="C15" s="1030" t="s">
        <v>2168</v>
      </c>
      <c r="D15" s="1014" t="s">
        <v>2169</v>
      </c>
      <c r="E15" s="217" t="s">
        <v>1183</v>
      </c>
      <c r="F15" s="1010"/>
      <c r="G15" s="1030" t="s">
        <v>2170</v>
      </c>
      <c r="H15" s="217" t="s">
        <v>1185</v>
      </c>
      <c r="I15" s="1072" t="s">
        <v>2171</v>
      </c>
      <c r="J15" s="1073"/>
      <c r="K15" s="1074"/>
      <c r="L15" s="249" t="s">
        <v>1593</v>
      </c>
      <c r="M15" s="250" t="s">
        <v>23</v>
      </c>
    </row>
    <row r="16" spans="1:15" ht="30" customHeight="1">
      <c r="B16" s="1021"/>
      <c r="C16" s="1044"/>
      <c r="D16" s="1022"/>
      <c r="E16" s="217" t="s">
        <v>2172</v>
      </c>
      <c r="F16" s="1010"/>
      <c r="G16" s="1044"/>
      <c r="H16" s="217" t="s">
        <v>2173</v>
      </c>
      <c r="I16" s="237"/>
      <c r="J16" s="245">
        <v>3</v>
      </c>
      <c r="K16" s="246" t="s">
        <v>2139</v>
      </c>
      <c r="L16" s="249" t="s">
        <v>1593</v>
      </c>
      <c r="M16" s="250" t="s">
        <v>23</v>
      </c>
    </row>
    <row r="17" spans="2:17" ht="75" customHeight="1">
      <c r="B17" s="1021"/>
      <c r="C17" s="1044"/>
      <c r="D17" s="258" t="s">
        <v>2174</v>
      </c>
      <c r="E17" s="217" t="s">
        <v>2175</v>
      </c>
      <c r="F17" s="1010"/>
      <c r="G17" s="1044"/>
      <c r="H17" s="217" t="s">
        <v>2176</v>
      </c>
      <c r="I17" s="1037" t="s">
        <v>2177</v>
      </c>
      <c r="J17" s="1038"/>
      <c r="K17" s="1039"/>
      <c r="L17" s="249" t="s">
        <v>1593</v>
      </c>
      <c r="M17" s="250" t="s">
        <v>23</v>
      </c>
    </row>
    <row r="18" spans="2:17" ht="30" customHeight="1">
      <c r="B18" s="1021"/>
      <c r="C18" s="1044"/>
      <c r="D18" s="250" t="s">
        <v>2178</v>
      </c>
      <c r="E18" s="217" t="s">
        <v>2179</v>
      </c>
      <c r="F18" s="1010"/>
      <c r="G18" s="1044"/>
      <c r="H18" s="217" t="s">
        <v>2180</v>
      </c>
      <c r="I18" s="247"/>
      <c r="J18" s="245">
        <v>1</v>
      </c>
      <c r="K18" s="246" t="s">
        <v>2139</v>
      </c>
      <c r="L18" s="249" t="s">
        <v>1593</v>
      </c>
      <c r="M18" s="250" t="s">
        <v>23</v>
      </c>
    </row>
    <row r="19" spans="2:17" ht="39.75" customHeight="1">
      <c r="B19" s="1021"/>
      <c r="C19" s="1044"/>
      <c r="D19" s="1034" t="s">
        <v>2181</v>
      </c>
      <c r="E19" s="217" t="s">
        <v>2182</v>
      </c>
      <c r="F19" s="1010"/>
      <c r="G19" s="1044"/>
      <c r="H19" s="217" t="s">
        <v>2183</v>
      </c>
      <c r="I19" s="1037" t="s">
        <v>2184</v>
      </c>
      <c r="J19" s="1038"/>
      <c r="K19" s="1039"/>
      <c r="L19" s="249" t="s">
        <v>1593</v>
      </c>
      <c r="M19" s="250" t="s">
        <v>23</v>
      </c>
    </row>
    <row r="20" spans="2:17" ht="30" customHeight="1">
      <c r="B20" s="1021"/>
      <c r="C20" s="1044"/>
      <c r="D20" s="1035"/>
      <c r="E20" s="217" t="s">
        <v>2185</v>
      </c>
      <c r="F20" s="1010"/>
      <c r="G20" s="1044"/>
      <c r="H20" s="217" t="s">
        <v>2186</v>
      </c>
      <c r="I20" s="237"/>
      <c r="J20" s="245">
        <v>1</v>
      </c>
      <c r="K20" s="246" t="s">
        <v>2139</v>
      </c>
      <c r="L20" s="249" t="s">
        <v>1593</v>
      </c>
      <c r="M20" s="250" t="s">
        <v>23</v>
      </c>
    </row>
    <row r="21" spans="2:17" ht="30" customHeight="1">
      <c r="B21" s="1021"/>
      <c r="C21" s="1044"/>
      <c r="D21" s="1035"/>
      <c r="E21" s="217" t="s">
        <v>2187</v>
      </c>
      <c r="F21" s="1010"/>
      <c r="G21" s="1044"/>
      <c r="H21" s="217" t="s">
        <v>2188</v>
      </c>
      <c r="I21" s="237"/>
      <c r="J21" s="245">
        <v>5</v>
      </c>
      <c r="K21" s="246" t="s">
        <v>2139</v>
      </c>
      <c r="L21" s="249" t="s">
        <v>1593</v>
      </c>
      <c r="M21" s="250" t="s">
        <v>23</v>
      </c>
    </row>
    <row r="22" spans="2:17" ht="36" customHeight="1">
      <c r="B22" s="1021"/>
      <c r="C22" s="1044"/>
      <c r="D22" s="1035"/>
      <c r="E22" s="217" t="s">
        <v>2189</v>
      </c>
      <c r="F22" s="1010"/>
      <c r="G22" s="1044"/>
      <c r="H22" s="217" t="s">
        <v>2190</v>
      </c>
      <c r="I22" s="237"/>
      <c r="J22" s="245">
        <v>30</v>
      </c>
      <c r="K22" s="246" t="s">
        <v>2139</v>
      </c>
      <c r="L22" s="249" t="s">
        <v>1593</v>
      </c>
      <c r="M22" s="250" t="s">
        <v>23</v>
      </c>
    </row>
    <row r="23" spans="2:17" ht="30" customHeight="1">
      <c r="B23" s="1021"/>
      <c r="C23" s="1044"/>
      <c r="D23" s="1035"/>
      <c r="E23" s="217" t="s">
        <v>2191</v>
      </c>
      <c r="F23" s="1010"/>
      <c r="G23" s="1044"/>
      <c r="H23" s="217" t="s">
        <v>2192</v>
      </c>
      <c r="I23" s="237"/>
      <c r="J23" s="245">
        <v>5</v>
      </c>
      <c r="K23" s="246" t="s">
        <v>2139</v>
      </c>
      <c r="L23" s="249" t="s">
        <v>1593</v>
      </c>
      <c r="M23" s="250" t="s">
        <v>23</v>
      </c>
    </row>
    <row r="24" spans="2:17" ht="30" customHeight="1">
      <c r="B24" s="1021"/>
      <c r="C24" s="1044"/>
      <c r="D24" s="1035"/>
      <c r="E24" s="217" t="s">
        <v>2193</v>
      </c>
      <c r="F24" s="1010"/>
      <c r="G24" s="1044"/>
      <c r="H24" s="217" t="s">
        <v>2194</v>
      </c>
      <c r="I24" s="237"/>
      <c r="J24" s="245">
        <v>3</v>
      </c>
      <c r="K24" s="246" t="s">
        <v>2139</v>
      </c>
      <c r="L24" s="249" t="s">
        <v>1593</v>
      </c>
      <c r="M24" s="250" t="s">
        <v>23</v>
      </c>
    </row>
    <row r="25" spans="2:17" ht="30" customHeight="1">
      <c r="B25" s="1021"/>
      <c r="C25" s="1047"/>
      <c r="D25" s="1040"/>
      <c r="E25" s="217" t="s">
        <v>2195</v>
      </c>
      <c r="F25" s="1010"/>
      <c r="G25" s="1047"/>
      <c r="H25" s="217" t="s">
        <v>2196</v>
      </c>
      <c r="I25" s="237"/>
      <c r="J25" s="245">
        <v>10</v>
      </c>
      <c r="K25" s="246" t="s">
        <v>2139</v>
      </c>
      <c r="L25" s="249" t="s">
        <v>1593</v>
      </c>
      <c r="M25" s="250" t="s">
        <v>23</v>
      </c>
    </row>
    <row r="26" spans="2:17" ht="30" customHeight="1">
      <c r="B26" s="1021"/>
      <c r="C26" s="1012" t="s">
        <v>2197</v>
      </c>
      <c r="D26" s="1014" t="s">
        <v>2198</v>
      </c>
      <c r="E26" s="217" t="s">
        <v>2199</v>
      </c>
      <c r="F26" s="1010"/>
      <c r="G26" s="1012" t="s">
        <v>2197</v>
      </c>
      <c r="H26" s="217" t="s">
        <v>2200</v>
      </c>
      <c r="I26" s="237"/>
      <c r="J26" s="245">
        <v>5</v>
      </c>
      <c r="K26" s="246" t="s">
        <v>2139</v>
      </c>
      <c r="L26" s="249" t="s">
        <v>1593</v>
      </c>
      <c r="M26" s="250" t="s">
        <v>23</v>
      </c>
    </row>
    <row r="27" spans="2:17" ht="30" customHeight="1">
      <c r="B27" s="1021"/>
      <c r="C27" s="1013"/>
      <c r="D27" s="1015"/>
      <c r="E27" s="217" t="s">
        <v>2201</v>
      </c>
      <c r="F27" s="1010"/>
      <c r="G27" s="1013"/>
      <c r="H27" s="217" t="s">
        <v>2202</v>
      </c>
      <c r="I27" s="237"/>
      <c r="J27" s="245">
        <v>1</v>
      </c>
      <c r="K27" s="246" t="s">
        <v>2139</v>
      </c>
      <c r="L27" s="249" t="s">
        <v>1593</v>
      </c>
      <c r="M27" s="250" t="s">
        <v>23</v>
      </c>
    </row>
    <row r="28" spans="2:17" ht="30" customHeight="1">
      <c r="B28" s="1026" t="s">
        <v>2203</v>
      </c>
      <c r="C28" s="1030" t="s">
        <v>2204</v>
      </c>
      <c r="D28" s="1034" t="s">
        <v>2205</v>
      </c>
      <c r="E28" s="217" t="s">
        <v>2206</v>
      </c>
      <c r="F28" s="1019" t="s">
        <v>2207</v>
      </c>
      <c r="G28" s="1030" t="s">
        <v>2204</v>
      </c>
      <c r="H28" s="217" t="s">
        <v>2208</v>
      </c>
      <c r="I28" s="237"/>
      <c r="J28" s="245">
        <v>5</v>
      </c>
      <c r="K28" s="246" t="s">
        <v>2139</v>
      </c>
      <c r="L28" s="249" t="s">
        <v>1593</v>
      </c>
      <c r="M28" s="250" t="s">
        <v>23</v>
      </c>
    </row>
    <row r="29" spans="2:17" ht="30" customHeight="1">
      <c r="B29" s="1036"/>
      <c r="C29" s="1044"/>
      <c r="D29" s="1040"/>
      <c r="E29" s="217" t="s">
        <v>2209</v>
      </c>
      <c r="F29" s="1046"/>
      <c r="G29" s="1044"/>
      <c r="H29" s="217" t="s">
        <v>2210</v>
      </c>
      <c r="I29" s="237"/>
      <c r="J29" s="245">
        <v>1</v>
      </c>
      <c r="K29" s="246" t="s">
        <v>2139</v>
      </c>
      <c r="L29" s="249" t="s">
        <v>1593</v>
      </c>
      <c r="M29" s="250" t="s">
        <v>23</v>
      </c>
      <c r="N29" s="259"/>
      <c r="O29" s="260"/>
      <c r="P29" s="261"/>
      <c r="Q29" s="262"/>
    </row>
    <row r="30" spans="2:17" ht="30" customHeight="1">
      <c r="B30" s="1036"/>
      <c r="C30" s="1048"/>
      <c r="D30" s="1014" t="s">
        <v>2211</v>
      </c>
      <c r="E30" s="217" t="s">
        <v>2212</v>
      </c>
      <c r="F30" s="1046"/>
      <c r="G30" s="1048"/>
      <c r="H30" s="217" t="s">
        <v>2213</v>
      </c>
      <c r="I30" s="237"/>
      <c r="J30" s="245">
        <v>1</v>
      </c>
      <c r="K30" s="246" t="s">
        <v>2139</v>
      </c>
      <c r="L30" s="249" t="s">
        <v>1593</v>
      </c>
      <c r="M30" s="250" t="s">
        <v>23</v>
      </c>
    </row>
    <row r="31" spans="2:17" ht="30" customHeight="1">
      <c r="B31" s="1036"/>
      <c r="C31" s="1048"/>
      <c r="D31" s="1022"/>
      <c r="E31" s="217" t="s">
        <v>2214</v>
      </c>
      <c r="F31" s="1046"/>
      <c r="G31" s="1048"/>
      <c r="H31" s="217" t="s">
        <v>2215</v>
      </c>
      <c r="I31" s="237"/>
      <c r="J31" s="245">
        <v>1</v>
      </c>
      <c r="K31" s="246" t="s">
        <v>2139</v>
      </c>
      <c r="L31" s="249" t="s">
        <v>1593</v>
      </c>
      <c r="M31" s="250" t="s">
        <v>23</v>
      </c>
    </row>
    <row r="32" spans="2:17" ht="30" customHeight="1">
      <c r="B32" s="1036"/>
      <c r="C32" s="1048"/>
      <c r="D32" s="1022"/>
      <c r="E32" s="1019" t="s">
        <v>2216</v>
      </c>
      <c r="F32" s="1046"/>
      <c r="G32" s="1048"/>
      <c r="H32" s="217" t="s">
        <v>2217</v>
      </c>
      <c r="I32" s="237"/>
      <c r="J32" s="245">
        <v>1</v>
      </c>
      <c r="K32" s="246" t="s">
        <v>2139</v>
      </c>
      <c r="L32" s="249" t="s">
        <v>1593</v>
      </c>
      <c r="M32" s="250" t="s">
        <v>23</v>
      </c>
    </row>
    <row r="33" spans="2:13" ht="51" customHeight="1">
      <c r="B33" s="1036"/>
      <c r="C33" s="1048"/>
      <c r="D33" s="1022"/>
      <c r="E33" s="1020"/>
      <c r="F33" s="1046"/>
      <c r="G33" s="1048"/>
      <c r="H33" s="217" t="s">
        <v>2218</v>
      </c>
      <c r="I33" s="237"/>
      <c r="J33" s="245">
        <v>10</v>
      </c>
      <c r="K33" s="246" t="s">
        <v>2139</v>
      </c>
      <c r="L33" s="249" t="s">
        <v>1593</v>
      </c>
      <c r="M33" s="250" t="s">
        <v>23</v>
      </c>
    </row>
    <row r="34" spans="2:13" ht="30" customHeight="1">
      <c r="B34" s="1036"/>
      <c r="C34" s="1048"/>
      <c r="D34" s="1022"/>
      <c r="E34" s="1019" t="s">
        <v>2219</v>
      </c>
      <c r="F34" s="1046"/>
      <c r="G34" s="1048"/>
      <c r="H34" s="217" t="s">
        <v>2220</v>
      </c>
      <c r="I34" s="1041" t="s">
        <v>2221</v>
      </c>
      <c r="J34" s="1056"/>
      <c r="K34" s="1057"/>
      <c r="L34" s="249" t="s">
        <v>1593</v>
      </c>
      <c r="M34" s="250" t="s">
        <v>23</v>
      </c>
    </row>
    <row r="35" spans="2:13" ht="30" customHeight="1">
      <c r="B35" s="1036"/>
      <c r="C35" s="1048"/>
      <c r="D35" s="1022"/>
      <c r="E35" s="1020"/>
      <c r="F35" s="1046"/>
      <c r="G35" s="1048"/>
      <c r="H35" s="217" t="s">
        <v>2220</v>
      </c>
      <c r="I35" s="1041" t="s">
        <v>2222</v>
      </c>
      <c r="J35" s="1056"/>
      <c r="K35" s="1057"/>
      <c r="L35" s="249" t="s">
        <v>1593</v>
      </c>
      <c r="M35" s="250" t="s">
        <v>23</v>
      </c>
    </row>
    <row r="36" spans="2:13" ht="30" customHeight="1">
      <c r="B36" s="1036"/>
      <c r="C36" s="1048"/>
      <c r="D36" s="1022"/>
      <c r="E36" s="263" t="s">
        <v>2223</v>
      </c>
      <c r="F36" s="1046"/>
      <c r="G36" s="1048"/>
      <c r="H36" s="217" t="s">
        <v>2224</v>
      </c>
      <c r="I36" s="237"/>
      <c r="J36" s="245">
        <v>10</v>
      </c>
      <c r="K36" s="246" t="s">
        <v>2139</v>
      </c>
      <c r="L36" s="249" t="s">
        <v>1593</v>
      </c>
      <c r="M36" s="250" t="s">
        <v>23</v>
      </c>
    </row>
    <row r="37" spans="2:13" ht="63.75" customHeight="1">
      <c r="B37" s="1036"/>
      <c r="C37" s="1048"/>
      <c r="D37" s="1022"/>
      <c r="E37" s="217" t="s">
        <v>2225</v>
      </c>
      <c r="F37" s="1046"/>
      <c r="G37" s="1048"/>
      <c r="H37" s="217" t="s">
        <v>2226</v>
      </c>
      <c r="I37" s="237"/>
      <c r="J37" s="245">
        <v>1</v>
      </c>
      <c r="K37" s="246" t="s">
        <v>2139</v>
      </c>
      <c r="L37" s="249" t="s">
        <v>1593</v>
      </c>
      <c r="M37" s="250" t="s">
        <v>23</v>
      </c>
    </row>
    <row r="38" spans="2:13" ht="42.75" customHeight="1">
      <c r="B38" s="1036"/>
      <c r="C38" s="1048"/>
      <c r="D38" s="1022"/>
      <c r="E38" s="217" t="s">
        <v>2227</v>
      </c>
      <c r="F38" s="1046"/>
      <c r="G38" s="1048"/>
      <c r="H38" s="217" t="s">
        <v>2228</v>
      </c>
      <c r="I38" s="237"/>
      <c r="J38" s="245">
        <v>10</v>
      </c>
      <c r="K38" s="246" t="s">
        <v>2139</v>
      </c>
      <c r="L38" s="249" t="s">
        <v>1593</v>
      </c>
      <c r="M38" s="250" t="s">
        <v>23</v>
      </c>
    </row>
    <row r="39" spans="2:13" ht="30" customHeight="1">
      <c r="B39" s="1036"/>
      <c r="C39" s="1048"/>
      <c r="D39" s="1022"/>
      <c r="E39" s="217" t="s">
        <v>2229</v>
      </c>
      <c r="F39" s="1046"/>
      <c r="G39" s="1048"/>
      <c r="H39" s="217" t="s">
        <v>2230</v>
      </c>
      <c r="I39" s="237"/>
      <c r="J39" s="245">
        <v>10</v>
      </c>
      <c r="K39" s="246" t="s">
        <v>2139</v>
      </c>
      <c r="L39" s="249" t="s">
        <v>1593</v>
      </c>
      <c r="M39" s="250" t="s">
        <v>23</v>
      </c>
    </row>
    <row r="40" spans="2:13" ht="30" customHeight="1">
      <c r="B40" s="1036"/>
      <c r="C40" s="1048"/>
      <c r="D40" s="1022"/>
      <c r="E40" s="217" t="s">
        <v>2231</v>
      </c>
      <c r="F40" s="1046"/>
      <c r="G40" s="1048"/>
      <c r="H40" s="217" t="s">
        <v>2232</v>
      </c>
      <c r="I40" s="237"/>
      <c r="J40" s="245">
        <v>10</v>
      </c>
      <c r="K40" s="246" t="s">
        <v>2139</v>
      </c>
      <c r="L40" s="249" t="s">
        <v>1593</v>
      </c>
      <c r="M40" s="250" t="s">
        <v>23</v>
      </c>
    </row>
    <row r="41" spans="2:13" ht="30" customHeight="1">
      <c r="B41" s="1036"/>
      <c r="C41" s="1048"/>
      <c r="D41" s="1022"/>
      <c r="E41" s="217" t="s">
        <v>2233</v>
      </c>
      <c r="F41" s="1046"/>
      <c r="G41" s="1048"/>
      <c r="H41" s="217" t="s">
        <v>2234</v>
      </c>
      <c r="I41" s="237"/>
      <c r="J41" s="245">
        <v>10</v>
      </c>
      <c r="K41" s="246" t="s">
        <v>2139</v>
      </c>
      <c r="L41" s="249" t="s">
        <v>1593</v>
      </c>
      <c r="M41" s="250" t="s">
        <v>23</v>
      </c>
    </row>
    <row r="42" spans="2:13" ht="32.25" customHeight="1">
      <c r="B42" s="1036"/>
      <c r="C42" s="1048"/>
      <c r="D42" s="1022"/>
      <c r="E42" s="217" t="s">
        <v>2235</v>
      </c>
      <c r="F42" s="1046"/>
      <c r="G42" s="1048"/>
      <c r="H42" s="217" t="s">
        <v>2236</v>
      </c>
      <c r="I42" s="237"/>
      <c r="J42" s="245">
        <v>1</v>
      </c>
      <c r="K42" s="246" t="s">
        <v>2139</v>
      </c>
      <c r="L42" s="249" t="s">
        <v>1593</v>
      </c>
      <c r="M42" s="250" t="s">
        <v>23</v>
      </c>
    </row>
    <row r="43" spans="2:13" ht="32.25" customHeight="1">
      <c r="B43" s="1036"/>
      <c r="C43" s="1048"/>
      <c r="D43" s="1022"/>
      <c r="E43" s="217" t="s">
        <v>2237</v>
      </c>
      <c r="F43" s="1046"/>
      <c r="G43" s="1048"/>
      <c r="H43" s="217" t="s">
        <v>2238</v>
      </c>
      <c r="I43" s="237"/>
      <c r="J43" s="245">
        <v>10</v>
      </c>
      <c r="K43" s="246" t="s">
        <v>2139</v>
      </c>
      <c r="L43" s="249" t="s">
        <v>1593</v>
      </c>
      <c r="M43" s="250" t="s">
        <v>23</v>
      </c>
    </row>
    <row r="44" spans="2:13" ht="32.25" customHeight="1">
      <c r="B44" s="1036"/>
      <c r="C44" s="1048"/>
      <c r="D44" s="1022"/>
      <c r="E44" s="217" t="s">
        <v>2239</v>
      </c>
      <c r="F44" s="1046"/>
      <c r="G44" s="1048"/>
      <c r="H44" s="217" t="s">
        <v>2240</v>
      </c>
      <c r="I44" s="237"/>
      <c r="J44" s="245">
        <v>10</v>
      </c>
      <c r="K44" s="246" t="s">
        <v>2139</v>
      </c>
      <c r="L44" s="249" t="s">
        <v>1593</v>
      </c>
      <c r="M44" s="250" t="s">
        <v>23</v>
      </c>
    </row>
    <row r="45" spans="2:13" ht="32.25" customHeight="1">
      <c r="B45" s="1036"/>
      <c r="C45" s="1048"/>
      <c r="D45" s="1022"/>
      <c r="E45" s="217" t="s">
        <v>2241</v>
      </c>
      <c r="F45" s="1046"/>
      <c r="G45" s="1048"/>
      <c r="H45" s="217" t="s">
        <v>2242</v>
      </c>
      <c r="I45" s="237"/>
      <c r="J45" s="245">
        <v>10</v>
      </c>
      <c r="K45" s="246" t="s">
        <v>2139</v>
      </c>
      <c r="L45" s="249" t="s">
        <v>1593</v>
      </c>
      <c r="M45" s="250" t="s">
        <v>23</v>
      </c>
    </row>
    <row r="46" spans="2:13" ht="30" customHeight="1">
      <c r="B46" s="1036"/>
      <c r="C46" s="1048"/>
      <c r="D46" s="1022"/>
      <c r="E46" s="217" t="s">
        <v>2243</v>
      </c>
      <c r="F46" s="1046"/>
      <c r="G46" s="1048"/>
      <c r="H46" s="217" t="s">
        <v>2244</v>
      </c>
      <c r="I46" s="237"/>
      <c r="J46" s="245">
        <v>10</v>
      </c>
      <c r="K46" s="246" t="s">
        <v>2139</v>
      </c>
      <c r="L46" s="249" t="s">
        <v>1593</v>
      </c>
      <c r="M46" s="250" t="s">
        <v>23</v>
      </c>
    </row>
    <row r="47" spans="2:13" ht="44.25" customHeight="1">
      <c r="B47" s="1036"/>
      <c r="C47" s="1048"/>
      <c r="D47" s="1022"/>
      <c r="E47" s="217" t="s">
        <v>2245</v>
      </c>
      <c r="F47" s="1046"/>
      <c r="G47" s="1048"/>
      <c r="H47" s="217" t="s">
        <v>2246</v>
      </c>
      <c r="I47" s="237"/>
      <c r="J47" s="245">
        <v>10</v>
      </c>
      <c r="K47" s="246" t="s">
        <v>2139</v>
      </c>
      <c r="L47" s="249" t="s">
        <v>1593</v>
      </c>
      <c r="M47" s="250" t="s">
        <v>23</v>
      </c>
    </row>
    <row r="48" spans="2:13" ht="30" customHeight="1">
      <c r="B48" s="1036"/>
      <c r="C48" s="1048"/>
      <c r="D48" s="1022"/>
      <c r="E48" s="217" t="s">
        <v>2247</v>
      </c>
      <c r="F48" s="1046"/>
      <c r="G48" s="1048"/>
      <c r="H48" s="217" t="s">
        <v>2248</v>
      </c>
      <c r="I48" s="237"/>
      <c r="J48" s="245">
        <v>10</v>
      </c>
      <c r="K48" s="246" t="s">
        <v>2139</v>
      </c>
      <c r="L48" s="249" t="s">
        <v>1593</v>
      </c>
      <c r="M48" s="250" t="s">
        <v>23</v>
      </c>
    </row>
    <row r="49" spans="2:13" ht="44.25" customHeight="1">
      <c r="B49" s="1036"/>
      <c r="C49" s="1048"/>
      <c r="D49" s="1022"/>
      <c r="E49" s="217" t="s">
        <v>2249</v>
      </c>
      <c r="F49" s="1046"/>
      <c r="G49" s="1048"/>
      <c r="H49" s="217" t="s">
        <v>2250</v>
      </c>
      <c r="I49" s="237"/>
      <c r="J49" s="245">
        <v>10</v>
      </c>
      <c r="K49" s="246" t="s">
        <v>2139</v>
      </c>
      <c r="L49" s="249" t="s">
        <v>1593</v>
      </c>
      <c r="M49" s="250" t="s">
        <v>23</v>
      </c>
    </row>
    <row r="50" spans="2:13" ht="30" customHeight="1">
      <c r="B50" s="1036"/>
      <c r="C50" s="1048"/>
      <c r="D50" s="1022"/>
      <c r="E50" s="217" t="s">
        <v>2251</v>
      </c>
      <c r="F50" s="1046"/>
      <c r="G50" s="1048"/>
      <c r="H50" s="217" t="s">
        <v>2252</v>
      </c>
      <c r="I50" s="237"/>
      <c r="J50" s="245">
        <v>5</v>
      </c>
      <c r="K50" s="246" t="s">
        <v>2139</v>
      </c>
      <c r="L50" s="249" t="s">
        <v>1593</v>
      </c>
      <c r="M50" s="250" t="s">
        <v>23</v>
      </c>
    </row>
    <row r="51" spans="2:13" ht="30" customHeight="1">
      <c r="B51" s="1036"/>
      <c r="C51" s="1048"/>
      <c r="D51" s="1022"/>
      <c r="E51" s="217" t="s">
        <v>2253</v>
      </c>
      <c r="F51" s="1046"/>
      <c r="G51" s="1048"/>
      <c r="H51" s="217" t="s">
        <v>2254</v>
      </c>
      <c r="I51" s="237"/>
      <c r="J51" s="245">
        <v>10</v>
      </c>
      <c r="K51" s="246" t="s">
        <v>2139</v>
      </c>
      <c r="L51" s="249" t="s">
        <v>1593</v>
      </c>
      <c r="M51" s="250" t="s">
        <v>23</v>
      </c>
    </row>
    <row r="52" spans="2:13" ht="32.25" customHeight="1">
      <c r="B52" s="1036"/>
      <c r="C52" s="1048"/>
      <c r="D52" s="1022"/>
      <c r="E52" s="217" t="s">
        <v>2255</v>
      </c>
      <c r="F52" s="1046"/>
      <c r="G52" s="1048"/>
      <c r="H52" s="217" t="s">
        <v>2256</v>
      </c>
      <c r="I52" s="237"/>
      <c r="J52" s="245">
        <v>10</v>
      </c>
      <c r="K52" s="246" t="s">
        <v>2139</v>
      </c>
      <c r="L52" s="249" t="s">
        <v>1593</v>
      </c>
      <c r="M52" s="250" t="s">
        <v>23</v>
      </c>
    </row>
    <row r="53" spans="2:13" ht="30" customHeight="1">
      <c r="B53" s="1036"/>
      <c r="C53" s="1048"/>
      <c r="D53" s="1022"/>
      <c r="E53" s="217" t="s">
        <v>2257</v>
      </c>
      <c r="F53" s="1046"/>
      <c r="G53" s="1048"/>
      <c r="H53" s="217" t="s">
        <v>2258</v>
      </c>
      <c r="I53" s="237"/>
      <c r="J53" s="245">
        <v>3</v>
      </c>
      <c r="K53" s="246" t="s">
        <v>2139</v>
      </c>
      <c r="L53" s="249" t="s">
        <v>1593</v>
      </c>
      <c r="M53" s="250" t="s">
        <v>23</v>
      </c>
    </row>
    <row r="54" spans="2:13" ht="30" customHeight="1">
      <c r="B54" s="1036"/>
      <c r="C54" s="1048"/>
      <c r="D54" s="1022"/>
      <c r="E54" s="217" t="s">
        <v>2259</v>
      </c>
      <c r="F54" s="1046"/>
      <c r="G54" s="1048"/>
      <c r="H54" s="217" t="s">
        <v>2260</v>
      </c>
      <c r="I54" s="237"/>
      <c r="J54" s="245">
        <v>5</v>
      </c>
      <c r="K54" s="246" t="s">
        <v>2139</v>
      </c>
      <c r="L54" s="249" t="s">
        <v>1593</v>
      </c>
      <c r="M54" s="250" t="s">
        <v>23</v>
      </c>
    </row>
    <row r="55" spans="2:13" ht="30" customHeight="1">
      <c r="B55" s="1036"/>
      <c r="C55" s="1048"/>
      <c r="D55" s="1022"/>
      <c r="E55" s="217" t="s">
        <v>2261</v>
      </c>
      <c r="F55" s="1046"/>
      <c r="G55" s="1048"/>
      <c r="H55" s="217" t="s">
        <v>2262</v>
      </c>
      <c r="I55" s="237"/>
      <c r="J55" s="245">
        <v>5</v>
      </c>
      <c r="K55" s="246" t="s">
        <v>2139</v>
      </c>
      <c r="L55" s="249" t="s">
        <v>1593</v>
      </c>
      <c r="M55" s="250" t="s">
        <v>23</v>
      </c>
    </row>
    <row r="56" spans="2:13" ht="30" customHeight="1">
      <c r="B56" s="1036"/>
      <c r="C56" s="1048"/>
      <c r="D56" s="1022"/>
      <c r="E56" s="217" t="s">
        <v>2263</v>
      </c>
      <c r="F56" s="1046"/>
      <c r="G56" s="1048"/>
      <c r="H56" s="217" t="s">
        <v>2264</v>
      </c>
      <c r="I56" s="237"/>
      <c r="J56" s="245">
        <v>5</v>
      </c>
      <c r="K56" s="246" t="s">
        <v>2139</v>
      </c>
      <c r="L56" s="249" t="s">
        <v>1593</v>
      </c>
      <c r="M56" s="250" t="s">
        <v>23</v>
      </c>
    </row>
    <row r="57" spans="2:13" ht="51.75" customHeight="1">
      <c r="B57" s="1036"/>
      <c r="C57" s="1048"/>
      <c r="D57" s="1015"/>
      <c r="E57" s="217" t="s">
        <v>2265</v>
      </c>
      <c r="F57" s="1046"/>
      <c r="G57" s="1048"/>
      <c r="H57" s="217" t="s">
        <v>2266</v>
      </c>
      <c r="I57" s="237"/>
      <c r="J57" s="245">
        <v>1</v>
      </c>
      <c r="K57" s="246" t="s">
        <v>2139</v>
      </c>
      <c r="L57" s="249" t="s">
        <v>1593</v>
      </c>
      <c r="M57" s="250" t="s">
        <v>23</v>
      </c>
    </row>
    <row r="58" spans="2:13" ht="30" customHeight="1">
      <c r="B58" s="1036"/>
      <c r="C58" s="1048"/>
      <c r="D58" s="1034" t="s">
        <v>2267</v>
      </c>
      <c r="E58" s="217" t="s">
        <v>2268</v>
      </c>
      <c r="F58" s="1046"/>
      <c r="G58" s="1048"/>
      <c r="H58" s="217" t="s">
        <v>2269</v>
      </c>
      <c r="I58" s="1037" t="s">
        <v>2270</v>
      </c>
      <c r="J58" s="1038"/>
      <c r="K58" s="1039"/>
      <c r="L58" s="249" t="s">
        <v>1593</v>
      </c>
      <c r="M58" s="250" t="s">
        <v>23</v>
      </c>
    </row>
    <row r="59" spans="2:13" ht="30" customHeight="1">
      <c r="B59" s="1036"/>
      <c r="C59" s="1048"/>
      <c r="D59" s="1040"/>
      <c r="E59" s="217" t="s">
        <v>2271</v>
      </c>
      <c r="F59" s="1046"/>
      <c r="G59" s="1048"/>
      <c r="H59" s="217" t="s">
        <v>2272</v>
      </c>
      <c r="I59" s="237"/>
      <c r="J59" s="245" t="s">
        <v>357</v>
      </c>
      <c r="K59" s="264"/>
      <c r="L59" s="249" t="s">
        <v>1593</v>
      </c>
      <c r="M59" s="250" t="s">
        <v>23</v>
      </c>
    </row>
    <row r="60" spans="2:13" ht="30" customHeight="1">
      <c r="B60" s="1036"/>
      <c r="C60" s="1048"/>
      <c r="D60" s="1034" t="s">
        <v>2273</v>
      </c>
      <c r="E60" s="217" t="s">
        <v>2274</v>
      </c>
      <c r="F60" s="1046"/>
      <c r="G60" s="1048"/>
      <c r="H60" s="217" t="s">
        <v>2275</v>
      </c>
      <c r="I60" s="237"/>
      <c r="J60" s="245" t="s">
        <v>357</v>
      </c>
      <c r="K60" s="246"/>
      <c r="L60" s="249" t="s">
        <v>1593</v>
      </c>
      <c r="M60" s="250" t="s">
        <v>23</v>
      </c>
    </row>
    <row r="61" spans="2:13" ht="30" customHeight="1">
      <c r="B61" s="1036"/>
      <c r="C61" s="1048"/>
      <c r="D61" s="1035"/>
      <c r="E61" s="217" t="s">
        <v>2276</v>
      </c>
      <c r="F61" s="1046"/>
      <c r="G61" s="1048"/>
      <c r="H61" s="217" t="s">
        <v>2277</v>
      </c>
      <c r="I61" s="237"/>
      <c r="J61" s="245" t="s">
        <v>357</v>
      </c>
      <c r="K61" s="246"/>
      <c r="L61" s="249" t="s">
        <v>1593</v>
      </c>
      <c r="M61" s="250" t="s">
        <v>23</v>
      </c>
    </row>
    <row r="62" spans="2:13" ht="30" customHeight="1">
      <c r="B62" s="1036"/>
      <c r="C62" s="265"/>
      <c r="D62" s="1040"/>
      <c r="E62" s="217" t="s">
        <v>2278</v>
      </c>
      <c r="F62" s="1046"/>
      <c r="G62" s="265"/>
      <c r="H62" s="217" t="s">
        <v>2279</v>
      </c>
      <c r="I62" s="237"/>
      <c r="J62" s="245" t="s">
        <v>357</v>
      </c>
      <c r="K62" s="246"/>
      <c r="L62" s="249" t="s">
        <v>1593</v>
      </c>
      <c r="M62" s="250" t="s">
        <v>23</v>
      </c>
    </row>
    <row r="63" spans="2:13" ht="32.25" customHeight="1">
      <c r="B63" s="1036"/>
      <c r="C63" s="1030" t="s">
        <v>2280</v>
      </c>
      <c r="D63" s="1034" t="s">
        <v>2281</v>
      </c>
      <c r="E63" s="1026" t="s">
        <v>2282</v>
      </c>
      <c r="F63" s="1046"/>
      <c r="G63" s="1030" t="s">
        <v>2280</v>
      </c>
      <c r="H63" s="217" t="s">
        <v>2283</v>
      </c>
      <c r="I63" s="237"/>
      <c r="J63" s="245">
        <v>5</v>
      </c>
      <c r="K63" s="246" t="s">
        <v>2139</v>
      </c>
      <c r="L63" s="249" t="s">
        <v>1593</v>
      </c>
      <c r="M63" s="250" t="s">
        <v>23</v>
      </c>
    </row>
    <row r="64" spans="2:13" ht="30" customHeight="1">
      <c r="B64" s="1036"/>
      <c r="C64" s="1044"/>
      <c r="D64" s="1035"/>
      <c r="E64" s="1027"/>
      <c r="F64" s="1046"/>
      <c r="G64" s="1044"/>
      <c r="H64" s="217" t="s">
        <v>2284</v>
      </c>
      <c r="I64" s="237"/>
      <c r="J64" s="245">
        <v>5</v>
      </c>
      <c r="K64" s="246" t="s">
        <v>2139</v>
      </c>
      <c r="L64" s="249" t="s">
        <v>1593</v>
      </c>
      <c r="M64" s="250" t="s">
        <v>23</v>
      </c>
    </row>
    <row r="65" spans="2:13" ht="30" customHeight="1">
      <c r="B65" s="1036"/>
      <c r="C65" s="1044"/>
      <c r="D65" s="1035"/>
      <c r="E65" s="1026" t="s">
        <v>2285</v>
      </c>
      <c r="F65" s="1046"/>
      <c r="G65" s="1044"/>
      <c r="H65" s="217" t="s">
        <v>2286</v>
      </c>
      <c r="I65" s="237"/>
      <c r="J65" s="245">
        <v>1</v>
      </c>
      <c r="K65" s="246" t="s">
        <v>2139</v>
      </c>
      <c r="L65" s="249" t="s">
        <v>1593</v>
      </c>
      <c r="M65" s="250" t="s">
        <v>23</v>
      </c>
    </row>
    <row r="66" spans="2:13" ht="30" customHeight="1">
      <c r="B66" s="1036"/>
      <c r="C66" s="1044"/>
      <c r="D66" s="1035"/>
      <c r="E66" s="1036"/>
      <c r="F66" s="1046"/>
      <c r="G66" s="1044"/>
      <c r="H66" s="217" t="s">
        <v>2287</v>
      </c>
      <c r="I66" s="237"/>
      <c r="J66" s="245">
        <v>1</v>
      </c>
      <c r="K66" s="246" t="s">
        <v>2139</v>
      </c>
      <c r="L66" s="249" t="s">
        <v>1593</v>
      </c>
      <c r="M66" s="250" t="s">
        <v>23</v>
      </c>
    </row>
    <row r="67" spans="2:13" ht="30" customHeight="1">
      <c r="B67" s="1036"/>
      <c r="C67" s="1044"/>
      <c r="D67" s="1035"/>
      <c r="E67" s="1036"/>
      <c r="F67" s="1046"/>
      <c r="G67" s="1044"/>
      <c r="H67" s="217" t="s">
        <v>2288</v>
      </c>
      <c r="I67" s="237"/>
      <c r="J67" s="245">
        <v>1</v>
      </c>
      <c r="K67" s="246" t="s">
        <v>2139</v>
      </c>
      <c r="L67" s="249" t="s">
        <v>1593</v>
      </c>
      <c r="M67" s="250" t="s">
        <v>23</v>
      </c>
    </row>
    <row r="68" spans="2:13" ht="30" customHeight="1">
      <c r="B68" s="1036"/>
      <c r="C68" s="1044"/>
      <c r="D68" s="1035"/>
      <c r="E68" s="1036"/>
      <c r="F68" s="1046"/>
      <c r="G68" s="1044"/>
      <c r="H68" s="217" t="s">
        <v>2289</v>
      </c>
      <c r="I68" s="237"/>
      <c r="J68" s="245">
        <v>1</v>
      </c>
      <c r="K68" s="246" t="s">
        <v>2139</v>
      </c>
      <c r="L68" s="249" t="s">
        <v>1593</v>
      </c>
      <c r="M68" s="250" t="s">
        <v>23</v>
      </c>
    </row>
    <row r="69" spans="2:13" ht="30" customHeight="1">
      <c r="B69" s="1036"/>
      <c r="C69" s="1044"/>
      <c r="D69" s="1035"/>
      <c r="E69" s="1036"/>
      <c r="F69" s="1046"/>
      <c r="G69" s="1044"/>
      <c r="H69" s="217" t="s">
        <v>2290</v>
      </c>
      <c r="I69" s="237"/>
      <c r="J69" s="245">
        <v>1</v>
      </c>
      <c r="K69" s="246" t="s">
        <v>2139</v>
      </c>
      <c r="L69" s="249" t="s">
        <v>1593</v>
      </c>
      <c r="M69" s="250" t="s">
        <v>23</v>
      </c>
    </row>
    <row r="70" spans="2:13" ht="75" customHeight="1">
      <c r="B70" s="1036"/>
      <c r="C70" s="1044"/>
      <c r="D70" s="1035"/>
      <c r="E70" s="1036"/>
      <c r="F70" s="1046"/>
      <c r="G70" s="1044"/>
      <c r="H70" s="217" t="s">
        <v>2291</v>
      </c>
      <c r="I70" s="237"/>
      <c r="J70" s="245">
        <v>1</v>
      </c>
      <c r="K70" s="246" t="s">
        <v>2139</v>
      </c>
      <c r="L70" s="249" t="s">
        <v>1593</v>
      </c>
      <c r="M70" s="250" t="s">
        <v>23</v>
      </c>
    </row>
    <row r="71" spans="2:13" ht="30" customHeight="1">
      <c r="B71" s="1036"/>
      <c r="C71" s="1044"/>
      <c r="D71" s="1035"/>
      <c r="E71" s="1036"/>
      <c r="F71" s="1046"/>
      <c r="G71" s="1044"/>
      <c r="H71" s="217" t="s">
        <v>2292</v>
      </c>
      <c r="I71" s="237"/>
      <c r="J71" s="245">
        <v>1</v>
      </c>
      <c r="K71" s="246" t="s">
        <v>2139</v>
      </c>
      <c r="L71" s="249" t="s">
        <v>1593</v>
      </c>
      <c r="M71" s="250" t="s">
        <v>23</v>
      </c>
    </row>
    <row r="72" spans="2:13" ht="30" customHeight="1">
      <c r="B72" s="1036"/>
      <c r="C72" s="1044"/>
      <c r="D72" s="1035"/>
      <c r="E72" s="1036"/>
      <c r="F72" s="1046"/>
      <c r="G72" s="1044"/>
      <c r="H72" s="217" t="s">
        <v>2293</v>
      </c>
      <c r="I72" s="237"/>
      <c r="J72" s="245">
        <v>5</v>
      </c>
      <c r="K72" s="246" t="s">
        <v>2139</v>
      </c>
      <c r="L72" s="249" t="s">
        <v>1593</v>
      </c>
      <c r="M72" s="250" t="s">
        <v>23</v>
      </c>
    </row>
    <row r="73" spans="2:13" ht="30" customHeight="1">
      <c r="B73" s="1036"/>
      <c r="C73" s="1044"/>
      <c r="D73" s="1035"/>
      <c r="E73" s="1027"/>
      <c r="F73" s="1046"/>
      <c r="G73" s="1044"/>
      <c r="H73" s="217" t="s">
        <v>2294</v>
      </c>
      <c r="I73" s="237"/>
      <c r="J73" s="245">
        <v>1</v>
      </c>
      <c r="K73" s="246" t="s">
        <v>2139</v>
      </c>
      <c r="L73" s="249" t="s">
        <v>1593</v>
      </c>
      <c r="M73" s="250" t="s">
        <v>23</v>
      </c>
    </row>
    <row r="74" spans="2:13" ht="30" customHeight="1">
      <c r="B74" s="1036"/>
      <c r="C74" s="1044"/>
      <c r="D74" s="1035"/>
      <c r="E74" s="217" t="s">
        <v>2295</v>
      </c>
      <c r="F74" s="1046"/>
      <c r="G74" s="1044"/>
      <c r="H74" s="217" t="s">
        <v>2296</v>
      </c>
      <c r="I74" s="237"/>
      <c r="J74" s="245">
        <v>1</v>
      </c>
      <c r="K74" s="246" t="s">
        <v>2139</v>
      </c>
      <c r="L74" s="249" t="s">
        <v>1593</v>
      </c>
      <c r="M74" s="250" t="s">
        <v>23</v>
      </c>
    </row>
    <row r="75" spans="2:13" ht="30" customHeight="1">
      <c r="B75" s="1036"/>
      <c r="C75" s="1044"/>
      <c r="D75" s="1035"/>
      <c r="E75" s="217" t="s">
        <v>2297</v>
      </c>
      <c r="F75" s="1046"/>
      <c r="G75" s="1044"/>
      <c r="H75" s="217" t="s">
        <v>2298</v>
      </c>
      <c r="I75" s="237"/>
      <c r="J75" s="245">
        <v>1</v>
      </c>
      <c r="K75" s="246" t="s">
        <v>2139</v>
      </c>
      <c r="L75" s="249" t="s">
        <v>1593</v>
      </c>
      <c r="M75" s="250" t="s">
        <v>23</v>
      </c>
    </row>
    <row r="76" spans="2:13" ht="30" customHeight="1">
      <c r="B76" s="1036"/>
      <c r="C76" s="1044"/>
      <c r="D76" s="1035"/>
      <c r="E76" s="217" t="s">
        <v>2299</v>
      </c>
      <c r="F76" s="1046"/>
      <c r="G76" s="1044"/>
      <c r="H76" s="217" t="s">
        <v>2300</v>
      </c>
      <c r="I76" s="237"/>
      <c r="J76" s="245">
        <v>1</v>
      </c>
      <c r="K76" s="246" t="s">
        <v>2139</v>
      </c>
      <c r="L76" s="249" t="s">
        <v>1593</v>
      </c>
      <c r="M76" s="250" t="s">
        <v>23</v>
      </c>
    </row>
    <row r="77" spans="2:13" ht="30" customHeight="1">
      <c r="B77" s="1036"/>
      <c r="C77" s="1044"/>
      <c r="D77" s="1035"/>
      <c r="E77" s="217" t="s">
        <v>2301</v>
      </c>
      <c r="F77" s="1046"/>
      <c r="G77" s="1044"/>
      <c r="H77" s="217" t="s">
        <v>2302</v>
      </c>
      <c r="I77" s="237"/>
      <c r="J77" s="245">
        <v>1</v>
      </c>
      <c r="K77" s="246" t="s">
        <v>2139</v>
      </c>
      <c r="L77" s="249" t="s">
        <v>1593</v>
      </c>
      <c r="M77" s="250" t="s">
        <v>23</v>
      </c>
    </row>
    <row r="78" spans="2:13" ht="30" customHeight="1">
      <c r="B78" s="1036"/>
      <c r="C78" s="1044"/>
      <c r="D78" s="1035"/>
      <c r="E78" s="217" t="s">
        <v>2303</v>
      </c>
      <c r="F78" s="1046"/>
      <c r="G78" s="1044"/>
      <c r="H78" s="217" t="s">
        <v>2304</v>
      </c>
      <c r="I78" s="237"/>
      <c r="J78" s="245">
        <v>1</v>
      </c>
      <c r="K78" s="246" t="s">
        <v>2139</v>
      </c>
      <c r="L78" s="249" t="s">
        <v>1593</v>
      </c>
      <c r="M78" s="250" t="s">
        <v>23</v>
      </c>
    </row>
    <row r="79" spans="2:13" ht="30" customHeight="1">
      <c r="B79" s="1036"/>
      <c r="C79" s="1044"/>
      <c r="D79" s="1035"/>
      <c r="E79" s="217" t="s">
        <v>2305</v>
      </c>
      <c r="F79" s="1046"/>
      <c r="G79" s="1065"/>
      <c r="H79" s="217" t="s">
        <v>2306</v>
      </c>
      <c r="I79" s="237"/>
      <c r="J79" s="245">
        <v>1</v>
      </c>
      <c r="K79" s="246" t="s">
        <v>2139</v>
      </c>
      <c r="L79" s="249" t="s">
        <v>1593</v>
      </c>
      <c r="M79" s="250" t="s">
        <v>23</v>
      </c>
    </row>
    <row r="80" spans="2:13" ht="30" customHeight="1">
      <c r="B80" s="1036"/>
      <c r="C80" s="1044"/>
      <c r="D80" s="1035"/>
      <c r="E80" s="217" t="s">
        <v>2307</v>
      </c>
      <c r="F80" s="1046"/>
      <c r="G80" s="1065"/>
      <c r="H80" s="217" t="s">
        <v>2308</v>
      </c>
      <c r="I80" s="237"/>
      <c r="J80" s="245">
        <v>5</v>
      </c>
      <c r="K80" s="246" t="s">
        <v>2139</v>
      </c>
      <c r="L80" s="249" t="s">
        <v>1593</v>
      </c>
      <c r="M80" s="250" t="s">
        <v>23</v>
      </c>
    </row>
    <row r="81" spans="2:13" ht="30" customHeight="1">
      <c r="B81" s="1036"/>
      <c r="C81" s="1047"/>
      <c r="D81" s="1040"/>
      <c r="E81" s="217" t="s">
        <v>2309</v>
      </c>
      <c r="F81" s="1046"/>
      <c r="G81" s="266"/>
      <c r="H81" s="217" t="s">
        <v>2310</v>
      </c>
      <c r="I81" s="237"/>
      <c r="J81" s="245">
        <v>10</v>
      </c>
      <c r="K81" s="246" t="s">
        <v>2139</v>
      </c>
      <c r="L81" s="249" t="s">
        <v>1593</v>
      </c>
      <c r="M81" s="250" t="s">
        <v>23</v>
      </c>
    </row>
    <row r="82" spans="2:13" ht="30" customHeight="1">
      <c r="B82" s="1036"/>
      <c r="C82" s="1030" t="s">
        <v>2311</v>
      </c>
      <c r="D82" s="1034" t="s">
        <v>2312</v>
      </c>
      <c r="E82" s="267" t="s">
        <v>644</v>
      </c>
      <c r="F82" s="1046"/>
      <c r="G82" s="1030" t="s">
        <v>2311</v>
      </c>
      <c r="H82" s="217" t="s">
        <v>646</v>
      </c>
      <c r="I82" s="237"/>
      <c r="J82" s="245">
        <v>10</v>
      </c>
      <c r="K82" s="246" t="s">
        <v>2139</v>
      </c>
      <c r="L82" s="249" t="s">
        <v>1593</v>
      </c>
      <c r="M82" s="250" t="s">
        <v>23</v>
      </c>
    </row>
    <row r="83" spans="2:13" ht="30" customHeight="1">
      <c r="B83" s="1036"/>
      <c r="C83" s="1044"/>
      <c r="D83" s="1035"/>
      <c r="E83" s="1026" t="s">
        <v>2313</v>
      </c>
      <c r="F83" s="1046"/>
      <c r="G83" s="1044"/>
      <c r="H83" s="217" t="s">
        <v>2314</v>
      </c>
      <c r="I83" s="237"/>
      <c r="J83" s="245">
        <v>5</v>
      </c>
      <c r="K83" s="246" t="s">
        <v>2139</v>
      </c>
      <c r="L83" s="249" t="s">
        <v>1593</v>
      </c>
      <c r="M83" s="250" t="s">
        <v>23</v>
      </c>
    </row>
    <row r="84" spans="2:13" ht="30" customHeight="1">
      <c r="B84" s="1036"/>
      <c r="C84" s="1044"/>
      <c r="D84" s="1035"/>
      <c r="E84" s="1027"/>
      <c r="F84" s="1046"/>
      <c r="G84" s="1044"/>
      <c r="H84" s="217" t="s">
        <v>2315</v>
      </c>
      <c r="I84" s="237"/>
      <c r="J84" s="245">
        <v>5</v>
      </c>
      <c r="K84" s="246" t="s">
        <v>2139</v>
      </c>
      <c r="L84" s="249" t="s">
        <v>1593</v>
      </c>
      <c r="M84" s="250" t="s">
        <v>23</v>
      </c>
    </row>
    <row r="85" spans="2:13" ht="30" customHeight="1">
      <c r="B85" s="1036"/>
      <c r="C85" s="1044"/>
      <c r="D85" s="1035"/>
      <c r="E85" s="268" t="s">
        <v>2316</v>
      </c>
      <c r="F85" s="1046"/>
      <c r="G85" s="1044"/>
      <c r="H85" s="217" t="s">
        <v>2317</v>
      </c>
      <c r="I85" s="237"/>
      <c r="J85" s="245">
        <v>5</v>
      </c>
      <c r="K85" s="246" t="s">
        <v>2139</v>
      </c>
      <c r="L85" s="249" t="s">
        <v>1593</v>
      </c>
      <c r="M85" s="250" t="s">
        <v>23</v>
      </c>
    </row>
    <row r="86" spans="2:13" ht="30" customHeight="1">
      <c r="B86" s="1036"/>
      <c r="C86" s="1047"/>
      <c r="D86" s="1040"/>
      <c r="E86" s="217" t="s">
        <v>2318</v>
      </c>
      <c r="F86" s="1046"/>
      <c r="G86" s="1047"/>
      <c r="H86" s="217" t="s">
        <v>2319</v>
      </c>
      <c r="I86" s="237"/>
      <c r="J86" s="245">
        <v>1</v>
      </c>
      <c r="K86" s="246" t="s">
        <v>2139</v>
      </c>
      <c r="L86" s="249" t="s">
        <v>1593</v>
      </c>
      <c r="M86" s="250" t="s">
        <v>23</v>
      </c>
    </row>
    <row r="87" spans="2:13" ht="30" customHeight="1">
      <c r="B87" s="1036"/>
      <c r="C87" s="1030" t="s">
        <v>2320</v>
      </c>
      <c r="D87" s="1034" t="s">
        <v>2321</v>
      </c>
      <c r="E87" s="217" t="s">
        <v>2322</v>
      </c>
      <c r="F87" s="1046"/>
      <c r="G87" s="1030" t="s">
        <v>2320</v>
      </c>
      <c r="H87" s="217" t="s">
        <v>2323</v>
      </c>
      <c r="I87" s="234"/>
      <c r="J87" s="252">
        <v>10</v>
      </c>
      <c r="K87" s="239" t="s">
        <v>2139</v>
      </c>
      <c r="L87" s="249" t="s">
        <v>1593</v>
      </c>
      <c r="M87" s="250" t="s">
        <v>23</v>
      </c>
    </row>
    <row r="88" spans="2:13" ht="30" customHeight="1">
      <c r="B88" s="1036"/>
      <c r="C88" s="1044"/>
      <c r="D88" s="1035"/>
      <c r="E88" s="217" t="s">
        <v>652</v>
      </c>
      <c r="F88" s="1046"/>
      <c r="G88" s="1044"/>
      <c r="H88" s="217" t="s">
        <v>2324</v>
      </c>
      <c r="I88" s="237"/>
      <c r="J88" s="245">
        <v>5</v>
      </c>
      <c r="K88" s="246" t="s">
        <v>2139</v>
      </c>
      <c r="L88" s="249" t="s">
        <v>1593</v>
      </c>
      <c r="M88" s="250" t="s">
        <v>23</v>
      </c>
    </row>
    <row r="89" spans="2:13" ht="30" customHeight="1">
      <c r="B89" s="1036"/>
      <c r="C89" s="1044"/>
      <c r="D89" s="1035"/>
      <c r="E89" s="217" t="s">
        <v>2325</v>
      </c>
      <c r="F89" s="1046"/>
      <c r="G89" s="1044"/>
      <c r="H89" s="217" t="s">
        <v>2326</v>
      </c>
      <c r="I89" s="237"/>
      <c r="J89" s="245">
        <v>5</v>
      </c>
      <c r="K89" s="246" t="s">
        <v>2139</v>
      </c>
      <c r="L89" s="249" t="s">
        <v>1593</v>
      </c>
      <c r="M89" s="250" t="s">
        <v>23</v>
      </c>
    </row>
    <row r="90" spans="2:13" ht="30" customHeight="1">
      <c r="B90" s="1036"/>
      <c r="C90" s="1044"/>
      <c r="D90" s="1035"/>
      <c r="E90" s="217" t="s">
        <v>2327</v>
      </c>
      <c r="F90" s="1046"/>
      <c r="G90" s="1044"/>
      <c r="H90" s="217" t="s">
        <v>2328</v>
      </c>
      <c r="I90" s="237"/>
      <c r="J90" s="245">
        <v>1</v>
      </c>
      <c r="K90" s="246" t="s">
        <v>2139</v>
      </c>
      <c r="L90" s="249" t="s">
        <v>1593</v>
      </c>
      <c r="M90" s="250" t="s">
        <v>23</v>
      </c>
    </row>
    <row r="91" spans="2:13" ht="46.5" customHeight="1">
      <c r="B91" s="1036"/>
      <c r="C91" s="1044"/>
      <c r="D91" s="1035"/>
      <c r="E91" s="217" t="s">
        <v>2329</v>
      </c>
      <c r="F91" s="1046"/>
      <c r="G91" s="1044"/>
      <c r="H91" s="217" t="s">
        <v>2330</v>
      </c>
      <c r="I91" s="1037" t="s">
        <v>2331</v>
      </c>
      <c r="J91" s="1038"/>
      <c r="K91" s="1039"/>
      <c r="L91" s="249" t="s">
        <v>1593</v>
      </c>
      <c r="M91" s="250" t="s">
        <v>23</v>
      </c>
    </row>
    <row r="92" spans="2:13" ht="57" customHeight="1">
      <c r="B92" s="1036"/>
      <c r="C92" s="1044"/>
      <c r="D92" s="1035"/>
      <c r="E92" s="217" t="s">
        <v>2332</v>
      </c>
      <c r="F92" s="1046"/>
      <c r="G92" s="1044"/>
      <c r="H92" s="217" t="s">
        <v>2333</v>
      </c>
      <c r="I92" s="237"/>
      <c r="J92" s="245">
        <v>5</v>
      </c>
      <c r="K92" s="246" t="s">
        <v>2139</v>
      </c>
      <c r="L92" s="249" t="s">
        <v>1593</v>
      </c>
      <c r="M92" s="250" t="s">
        <v>23</v>
      </c>
    </row>
    <row r="93" spans="2:13" ht="30" customHeight="1">
      <c r="B93" s="1036"/>
      <c r="C93" s="1044"/>
      <c r="D93" s="1035"/>
      <c r="E93" s="217" t="s">
        <v>2334</v>
      </c>
      <c r="F93" s="1046"/>
      <c r="G93" s="1044"/>
      <c r="H93" s="217" t="s">
        <v>2335</v>
      </c>
      <c r="I93" s="237"/>
      <c r="J93" s="245">
        <v>10</v>
      </c>
      <c r="K93" s="246" t="s">
        <v>2139</v>
      </c>
      <c r="L93" s="249" t="s">
        <v>1593</v>
      </c>
      <c r="M93" s="250" t="s">
        <v>23</v>
      </c>
    </row>
    <row r="94" spans="2:13" ht="32.25" customHeight="1">
      <c r="B94" s="1036"/>
      <c r="C94" s="1044"/>
      <c r="D94" s="1035"/>
      <c r="E94" s="217" t="s">
        <v>2336</v>
      </c>
      <c r="F94" s="1046"/>
      <c r="G94" s="1044"/>
      <c r="H94" s="217" t="s">
        <v>2337</v>
      </c>
      <c r="I94" s="237"/>
      <c r="J94" s="245">
        <v>10</v>
      </c>
      <c r="K94" s="246" t="s">
        <v>2139</v>
      </c>
      <c r="L94" s="249" t="s">
        <v>1593</v>
      </c>
      <c r="M94" s="250" t="s">
        <v>23</v>
      </c>
    </row>
    <row r="95" spans="2:13" ht="30" customHeight="1">
      <c r="B95" s="1036"/>
      <c r="C95" s="1044"/>
      <c r="D95" s="1035"/>
      <c r="E95" s="217" t="s">
        <v>2338</v>
      </c>
      <c r="F95" s="1046"/>
      <c r="G95" s="1044"/>
      <c r="H95" s="217" t="s">
        <v>2339</v>
      </c>
      <c r="I95" s="237"/>
      <c r="J95" s="245">
        <v>10</v>
      </c>
      <c r="K95" s="246" t="s">
        <v>2139</v>
      </c>
      <c r="L95" s="249" t="s">
        <v>1593</v>
      </c>
      <c r="M95" s="250" t="s">
        <v>23</v>
      </c>
    </row>
    <row r="96" spans="2:13" ht="30" customHeight="1">
      <c r="B96" s="1036"/>
      <c r="C96" s="1044"/>
      <c r="D96" s="1035"/>
      <c r="E96" s="217" t="s">
        <v>2340</v>
      </c>
      <c r="F96" s="1046"/>
      <c r="G96" s="1044"/>
      <c r="H96" s="217" t="s">
        <v>2341</v>
      </c>
      <c r="I96" s="237"/>
      <c r="J96" s="245">
        <v>10</v>
      </c>
      <c r="K96" s="246" t="s">
        <v>2139</v>
      </c>
      <c r="L96" s="249" t="s">
        <v>1593</v>
      </c>
      <c r="M96" s="250" t="s">
        <v>23</v>
      </c>
    </row>
    <row r="97" spans="2:13" ht="32.25" customHeight="1">
      <c r="B97" s="1036"/>
      <c r="C97" s="1044"/>
      <c r="D97" s="1035"/>
      <c r="E97" s="217" t="s">
        <v>2342</v>
      </c>
      <c r="F97" s="1046"/>
      <c r="G97" s="1044"/>
      <c r="H97" s="217" t="s">
        <v>2343</v>
      </c>
      <c r="I97" s="237"/>
      <c r="J97" s="245">
        <v>10</v>
      </c>
      <c r="K97" s="246" t="s">
        <v>2139</v>
      </c>
      <c r="L97" s="249" t="s">
        <v>1593</v>
      </c>
      <c r="M97" s="250" t="s">
        <v>23</v>
      </c>
    </row>
    <row r="98" spans="2:13" ht="30" customHeight="1">
      <c r="B98" s="1036"/>
      <c r="C98" s="1044"/>
      <c r="D98" s="1035"/>
      <c r="E98" s="217" t="s">
        <v>2344</v>
      </c>
      <c r="F98" s="1046"/>
      <c r="G98" s="1044"/>
      <c r="H98" s="217" t="s">
        <v>2345</v>
      </c>
      <c r="I98" s="1037" t="s">
        <v>2346</v>
      </c>
      <c r="J98" s="1038"/>
      <c r="K98" s="1039"/>
      <c r="L98" s="249" t="s">
        <v>1593</v>
      </c>
      <c r="M98" s="250" t="s">
        <v>23</v>
      </c>
    </row>
    <row r="99" spans="2:13" ht="30" customHeight="1">
      <c r="B99" s="1036"/>
      <c r="C99" s="1044"/>
      <c r="D99" s="1035"/>
      <c r="E99" s="217" t="s">
        <v>2347</v>
      </c>
      <c r="F99" s="1046"/>
      <c r="G99" s="1044"/>
      <c r="H99" s="217" t="s">
        <v>2348</v>
      </c>
      <c r="I99" s="237"/>
      <c r="J99" s="245">
        <v>5</v>
      </c>
      <c r="K99" s="246" t="s">
        <v>2139</v>
      </c>
      <c r="L99" s="249" t="s">
        <v>1593</v>
      </c>
      <c r="M99" s="250" t="s">
        <v>23</v>
      </c>
    </row>
    <row r="100" spans="2:13" ht="30" customHeight="1">
      <c r="B100" s="1036"/>
      <c r="C100" s="1044"/>
      <c r="D100" s="1040"/>
      <c r="E100" s="217" t="s">
        <v>2349</v>
      </c>
      <c r="F100" s="1046"/>
      <c r="G100" s="1044"/>
      <c r="H100" s="217" t="s">
        <v>2350</v>
      </c>
      <c r="I100" s="237"/>
      <c r="J100" s="245">
        <v>5</v>
      </c>
      <c r="K100" s="246" t="s">
        <v>2139</v>
      </c>
      <c r="L100" s="249" t="s">
        <v>1593</v>
      </c>
      <c r="M100" s="250" t="s">
        <v>23</v>
      </c>
    </row>
    <row r="101" spans="2:13" ht="30" customHeight="1">
      <c r="B101" s="1036"/>
      <c r="C101" s="1044"/>
      <c r="D101" s="258" t="s">
        <v>2351</v>
      </c>
      <c r="E101" s="217" t="s">
        <v>2352</v>
      </c>
      <c r="F101" s="1046"/>
      <c r="G101" s="1044"/>
      <c r="H101" s="217" t="s">
        <v>2353</v>
      </c>
      <c r="I101" s="237"/>
      <c r="J101" s="245" t="s">
        <v>357</v>
      </c>
      <c r="K101" s="246"/>
      <c r="L101" s="249" t="s">
        <v>1593</v>
      </c>
      <c r="M101" s="250" t="s">
        <v>23</v>
      </c>
    </row>
    <row r="102" spans="2:13" ht="30" customHeight="1">
      <c r="B102" s="1036"/>
      <c r="C102" s="1044"/>
      <c r="D102" s="1014" t="s">
        <v>2267</v>
      </c>
      <c r="E102" s="217" t="s">
        <v>2354</v>
      </c>
      <c r="F102" s="1046"/>
      <c r="G102" s="1044"/>
      <c r="H102" s="217" t="s">
        <v>2355</v>
      </c>
      <c r="I102" s="1037" t="s">
        <v>2356</v>
      </c>
      <c r="J102" s="1038"/>
      <c r="K102" s="1039"/>
      <c r="L102" s="249" t="s">
        <v>1593</v>
      </c>
      <c r="M102" s="250" t="s">
        <v>23</v>
      </c>
    </row>
    <row r="103" spans="2:13" ht="30" customHeight="1">
      <c r="B103" s="1036"/>
      <c r="C103" s="1047"/>
      <c r="D103" s="1015"/>
      <c r="E103" s="217" t="s">
        <v>2357</v>
      </c>
      <c r="F103" s="1046"/>
      <c r="G103" s="1047"/>
      <c r="H103" s="217" t="s">
        <v>2358</v>
      </c>
      <c r="I103" s="1037" t="s">
        <v>2270</v>
      </c>
      <c r="J103" s="1038"/>
      <c r="K103" s="1039"/>
      <c r="L103" s="249" t="s">
        <v>1593</v>
      </c>
      <c r="M103" s="250" t="s">
        <v>23</v>
      </c>
    </row>
    <row r="104" spans="2:13" ht="30" customHeight="1">
      <c r="B104" s="1036"/>
      <c r="C104" s="1012" t="s">
        <v>2359</v>
      </c>
      <c r="D104" s="1034" t="s">
        <v>2360</v>
      </c>
      <c r="E104" s="217" t="s">
        <v>2361</v>
      </c>
      <c r="F104" s="1046"/>
      <c r="G104" s="1012" t="s">
        <v>2359</v>
      </c>
      <c r="H104" s="217" t="s">
        <v>2362</v>
      </c>
      <c r="I104" s="237"/>
      <c r="J104" s="245">
        <v>1</v>
      </c>
      <c r="K104" s="246" t="s">
        <v>2139</v>
      </c>
      <c r="L104" s="249" t="s">
        <v>1593</v>
      </c>
      <c r="M104" s="250" t="s">
        <v>23</v>
      </c>
    </row>
    <row r="105" spans="2:13" ht="30" customHeight="1">
      <c r="B105" s="1036"/>
      <c r="C105" s="1059"/>
      <c r="D105" s="1035"/>
      <c r="E105" s="1019" t="s">
        <v>2363</v>
      </c>
      <c r="F105" s="1046"/>
      <c r="G105" s="1059"/>
      <c r="H105" s="217" t="s">
        <v>2364</v>
      </c>
      <c r="I105" s="237"/>
      <c r="J105" s="245">
        <v>1</v>
      </c>
      <c r="K105" s="246" t="s">
        <v>2139</v>
      </c>
      <c r="L105" s="249" t="s">
        <v>1593</v>
      </c>
      <c r="M105" s="250" t="s">
        <v>23</v>
      </c>
    </row>
    <row r="106" spans="2:13" ht="30" customHeight="1">
      <c r="B106" s="1036"/>
      <c r="C106" s="1059"/>
      <c r="D106" s="1035"/>
      <c r="E106" s="1021"/>
      <c r="F106" s="1046"/>
      <c r="G106" s="1059"/>
      <c r="H106" s="217" t="s">
        <v>2365</v>
      </c>
      <c r="I106" s="237"/>
      <c r="J106" s="245">
        <v>3</v>
      </c>
      <c r="K106" s="246" t="s">
        <v>2139</v>
      </c>
      <c r="L106" s="249" t="s">
        <v>2366</v>
      </c>
      <c r="M106" s="250" t="s">
        <v>23</v>
      </c>
    </row>
    <row r="107" spans="2:13" ht="30" customHeight="1">
      <c r="B107" s="1036"/>
      <c r="C107" s="1059"/>
      <c r="D107" s="1035"/>
      <c r="E107" s="1021"/>
      <c r="F107" s="1046"/>
      <c r="G107" s="1059"/>
      <c r="H107" s="217" t="s">
        <v>2367</v>
      </c>
      <c r="I107" s="237"/>
      <c r="J107" s="245">
        <v>5</v>
      </c>
      <c r="K107" s="246" t="s">
        <v>2139</v>
      </c>
      <c r="L107" s="249" t="s">
        <v>2366</v>
      </c>
      <c r="M107" s="250" t="s">
        <v>23</v>
      </c>
    </row>
    <row r="108" spans="2:13" ht="30" customHeight="1">
      <c r="B108" s="1036"/>
      <c r="C108" s="1059"/>
      <c r="D108" s="1035"/>
      <c r="E108" s="1020"/>
      <c r="F108" s="1046"/>
      <c r="G108" s="1059"/>
      <c r="H108" s="217" t="s">
        <v>2368</v>
      </c>
      <c r="I108" s="237"/>
      <c r="J108" s="245">
        <v>10</v>
      </c>
      <c r="K108" s="246" t="s">
        <v>2139</v>
      </c>
      <c r="L108" s="249" t="s">
        <v>2366</v>
      </c>
      <c r="M108" s="250" t="s">
        <v>23</v>
      </c>
    </row>
    <row r="109" spans="2:13" ht="30" customHeight="1">
      <c r="B109" s="1036"/>
      <c r="C109" s="1059"/>
      <c r="D109" s="1035"/>
      <c r="E109" s="217" t="s">
        <v>2369</v>
      </c>
      <c r="F109" s="1046"/>
      <c r="G109" s="1059"/>
      <c r="H109" s="217" t="s">
        <v>2370</v>
      </c>
      <c r="I109" s="237"/>
      <c r="J109" s="245">
        <v>3</v>
      </c>
      <c r="K109" s="246" t="s">
        <v>2139</v>
      </c>
      <c r="L109" s="249" t="s">
        <v>1593</v>
      </c>
      <c r="M109" s="250" t="s">
        <v>23</v>
      </c>
    </row>
    <row r="110" spans="2:13" ht="30" customHeight="1">
      <c r="B110" s="1036"/>
      <c r="C110" s="1059"/>
      <c r="D110" s="1035"/>
      <c r="E110" s="269" t="s">
        <v>2371</v>
      </c>
      <c r="F110" s="1046"/>
      <c r="G110" s="1059"/>
      <c r="H110" s="217" t="s">
        <v>2372</v>
      </c>
      <c r="I110" s="237"/>
      <c r="J110" s="245">
        <v>10</v>
      </c>
      <c r="K110" s="246" t="s">
        <v>2139</v>
      </c>
      <c r="L110" s="249" t="s">
        <v>1593</v>
      </c>
      <c r="M110" s="250" t="s">
        <v>23</v>
      </c>
    </row>
    <row r="111" spans="2:13" ht="30" customHeight="1">
      <c r="B111" s="1036"/>
      <c r="C111" s="1059"/>
      <c r="D111" s="1035"/>
      <c r="E111" s="217" t="s">
        <v>2373</v>
      </c>
      <c r="F111" s="1046"/>
      <c r="G111" s="1059"/>
      <c r="H111" s="217" t="s">
        <v>2374</v>
      </c>
      <c r="I111" s="237"/>
      <c r="J111" s="245">
        <v>10</v>
      </c>
      <c r="K111" s="246" t="s">
        <v>2139</v>
      </c>
      <c r="L111" s="249" t="s">
        <v>1593</v>
      </c>
      <c r="M111" s="250" t="s">
        <v>23</v>
      </c>
    </row>
    <row r="112" spans="2:13" ht="30" customHeight="1">
      <c r="B112" s="1036"/>
      <c r="C112" s="1059"/>
      <c r="D112" s="1035"/>
      <c r="E112" s="217" t="s">
        <v>2375</v>
      </c>
      <c r="F112" s="1046"/>
      <c r="G112" s="1059"/>
      <c r="H112" s="217" t="s">
        <v>2376</v>
      </c>
      <c r="I112" s="237"/>
      <c r="J112" s="245">
        <v>30</v>
      </c>
      <c r="K112" s="246" t="s">
        <v>2139</v>
      </c>
      <c r="L112" s="249" t="s">
        <v>1593</v>
      </c>
      <c r="M112" s="250" t="s">
        <v>23</v>
      </c>
    </row>
    <row r="113" spans="2:13" ht="30" customHeight="1">
      <c r="B113" s="1036"/>
      <c r="C113" s="1059"/>
      <c r="D113" s="1035"/>
      <c r="E113" s="217" t="s">
        <v>2377</v>
      </c>
      <c r="F113" s="1046"/>
      <c r="G113" s="1059"/>
      <c r="H113" s="217" t="s">
        <v>2378</v>
      </c>
      <c r="I113" s="237"/>
      <c r="J113" s="245">
        <v>5</v>
      </c>
      <c r="K113" s="246" t="s">
        <v>2139</v>
      </c>
      <c r="L113" s="249" t="s">
        <v>1593</v>
      </c>
      <c r="M113" s="250" t="s">
        <v>23</v>
      </c>
    </row>
    <row r="114" spans="2:13" ht="30" customHeight="1">
      <c r="B114" s="1036"/>
      <c r="C114" s="1059"/>
      <c r="D114" s="270"/>
      <c r="E114" s="217" t="s">
        <v>2379</v>
      </c>
      <c r="F114" s="1046"/>
      <c r="G114" s="1059"/>
      <c r="H114" s="217" t="s">
        <v>2380</v>
      </c>
      <c r="I114" s="237"/>
      <c r="J114" s="245">
        <v>1</v>
      </c>
      <c r="K114" s="246" t="s">
        <v>2139</v>
      </c>
      <c r="L114" s="249" t="s">
        <v>2366</v>
      </c>
      <c r="M114" s="250" t="s">
        <v>23</v>
      </c>
    </row>
    <row r="115" spans="2:13" ht="30" customHeight="1">
      <c r="B115" s="1036"/>
      <c r="C115" s="1059"/>
      <c r="D115" s="1034" t="s">
        <v>2381</v>
      </c>
      <c r="E115" s="217" t="s">
        <v>2382</v>
      </c>
      <c r="F115" s="1046"/>
      <c r="G115" s="1059"/>
      <c r="H115" s="217" t="s">
        <v>2383</v>
      </c>
      <c r="I115" s="237"/>
      <c r="J115" s="245" t="s">
        <v>357</v>
      </c>
      <c r="K115" s="246"/>
      <c r="L115" s="249" t="s">
        <v>1593</v>
      </c>
      <c r="M115" s="250" t="s">
        <v>23</v>
      </c>
    </row>
    <row r="116" spans="2:13" ht="30" customHeight="1">
      <c r="B116" s="1036"/>
      <c r="C116" s="1059"/>
      <c r="D116" s="1035"/>
      <c r="E116" s="217" t="s">
        <v>2384</v>
      </c>
      <c r="F116" s="1046"/>
      <c r="G116" s="1059"/>
      <c r="H116" s="217" t="s">
        <v>2385</v>
      </c>
      <c r="I116" s="237"/>
      <c r="J116" s="245" t="s">
        <v>357</v>
      </c>
      <c r="K116" s="246"/>
      <c r="L116" s="249" t="s">
        <v>1593</v>
      </c>
      <c r="M116" s="250" t="s">
        <v>23</v>
      </c>
    </row>
    <row r="117" spans="2:13" ht="30" customHeight="1">
      <c r="B117" s="1036"/>
      <c r="C117" s="1013"/>
      <c r="D117" s="1040"/>
      <c r="E117" s="217" t="s">
        <v>2386</v>
      </c>
      <c r="F117" s="1046"/>
      <c r="G117" s="1013"/>
      <c r="H117" s="217" t="s">
        <v>2387</v>
      </c>
      <c r="I117" s="237"/>
      <c r="J117" s="245" t="s">
        <v>357</v>
      </c>
      <c r="K117" s="246"/>
      <c r="L117" s="249" t="s">
        <v>1593</v>
      </c>
      <c r="M117" s="250" t="s">
        <v>23</v>
      </c>
    </row>
    <row r="118" spans="2:13" ht="30" customHeight="1">
      <c r="B118" s="1036"/>
      <c r="C118" s="1030" t="s">
        <v>2388</v>
      </c>
      <c r="D118" s="1034" t="s">
        <v>2389</v>
      </c>
      <c r="E118" s="217" t="s">
        <v>2390</v>
      </c>
      <c r="F118" s="1046"/>
      <c r="G118" s="1030" t="s">
        <v>2388</v>
      </c>
      <c r="H118" s="217" t="s">
        <v>2391</v>
      </c>
      <c r="I118" s="1052" t="s">
        <v>2392</v>
      </c>
      <c r="J118" s="1053"/>
      <c r="K118" s="1054"/>
      <c r="L118" s="249" t="s">
        <v>1593</v>
      </c>
      <c r="M118" s="250" t="s">
        <v>23</v>
      </c>
    </row>
    <row r="119" spans="2:13" ht="30" customHeight="1">
      <c r="B119" s="1036"/>
      <c r="C119" s="1044"/>
      <c r="D119" s="1035"/>
      <c r="E119" s="217" t="s">
        <v>672</v>
      </c>
      <c r="F119" s="1046"/>
      <c r="G119" s="1044"/>
      <c r="H119" s="217" t="s">
        <v>2393</v>
      </c>
      <c r="I119" s="1052" t="s">
        <v>2394</v>
      </c>
      <c r="J119" s="1053"/>
      <c r="K119" s="1054"/>
      <c r="L119" s="249" t="s">
        <v>1593</v>
      </c>
      <c r="M119" s="250" t="s">
        <v>23</v>
      </c>
    </row>
    <row r="120" spans="2:13" ht="30" customHeight="1">
      <c r="B120" s="1036"/>
      <c r="C120" s="1044"/>
      <c r="D120" s="1014" t="s">
        <v>2395</v>
      </c>
      <c r="E120" s="217" t="s">
        <v>2396</v>
      </c>
      <c r="F120" s="1046"/>
      <c r="G120" s="1044"/>
      <c r="H120" s="217" t="s">
        <v>2397</v>
      </c>
      <c r="I120" s="237"/>
      <c r="J120" s="245">
        <v>1</v>
      </c>
      <c r="K120" s="246" t="s">
        <v>2139</v>
      </c>
      <c r="L120" s="249" t="s">
        <v>1593</v>
      </c>
      <c r="M120" s="250" t="s">
        <v>23</v>
      </c>
    </row>
    <row r="121" spans="2:13" ht="30" customHeight="1">
      <c r="B121" s="1036"/>
      <c r="C121" s="1044"/>
      <c r="D121" s="1022"/>
      <c r="E121" s="217" t="s">
        <v>2398</v>
      </c>
      <c r="F121" s="1046"/>
      <c r="G121" s="1044"/>
      <c r="H121" s="217" t="s">
        <v>2399</v>
      </c>
      <c r="I121" s="237"/>
      <c r="J121" s="245">
        <v>1</v>
      </c>
      <c r="K121" s="246" t="s">
        <v>2139</v>
      </c>
      <c r="L121" s="249" t="s">
        <v>1593</v>
      </c>
      <c r="M121" s="250" t="s">
        <v>23</v>
      </c>
    </row>
    <row r="122" spans="2:13" ht="30" customHeight="1">
      <c r="B122" s="1036"/>
      <c r="C122" s="1044"/>
      <c r="D122" s="1022"/>
      <c r="E122" s="217" t="s">
        <v>2400</v>
      </c>
      <c r="F122" s="1046"/>
      <c r="G122" s="1044"/>
      <c r="H122" s="217" t="s">
        <v>2401</v>
      </c>
      <c r="I122" s="237"/>
      <c r="J122" s="245">
        <v>10</v>
      </c>
      <c r="K122" s="246" t="s">
        <v>2139</v>
      </c>
      <c r="L122" s="249" t="s">
        <v>1593</v>
      </c>
      <c r="M122" s="250" t="s">
        <v>23</v>
      </c>
    </row>
    <row r="123" spans="2:13" ht="30" customHeight="1">
      <c r="B123" s="1036"/>
      <c r="C123" s="1044"/>
      <c r="D123" s="1022"/>
      <c r="E123" s="217" t="s">
        <v>2402</v>
      </c>
      <c r="F123" s="1046"/>
      <c r="G123" s="1044"/>
      <c r="H123" s="217" t="s">
        <v>2403</v>
      </c>
      <c r="I123" s="237"/>
      <c r="J123" s="245">
        <v>10</v>
      </c>
      <c r="K123" s="246" t="s">
        <v>2139</v>
      </c>
      <c r="L123" s="249" t="s">
        <v>1593</v>
      </c>
      <c r="M123" s="250" t="s">
        <v>23</v>
      </c>
    </row>
    <row r="124" spans="2:13" ht="30" customHeight="1">
      <c r="B124" s="1036"/>
      <c r="C124" s="1044"/>
      <c r="D124" s="1015"/>
      <c r="E124" s="217" t="s">
        <v>2404</v>
      </c>
      <c r="F124" s="1046"/>
      <c r="G124" s="1044"/>
      <c r="H124" s="217" t="s">
        <v>2405</v>
      </c>
      <c r="I124" s="237"/>
      <c r="J124" s="245">
        <v>10</v>
      </c>
      <c r="K124" s="246" t="s">
        <v>2139</v>
      </c>
      <c r="L124" s="249" t="s">
        <v>1593</v>
      </c>
      <c r="M124" s="250" t="s">
        <v>23</v>
      </c>
    </row>
    <row r="125" spans="2:13" ht="30" customHeight="1">
      <c r="B125" s="1036"/>
      <c r="C125" s="1044"/>
      <c r="D125" s="250" t="s">
        <v>2406</v>
      </c>
      <c r="E125" s="217" t="s">
        <v>2407</v>
      </c>
      <c r="F125" s="1046"/>
      <c r="G125" s="1044"/>
      <c r="H125" s="217" t="s">
        <v>2408</v>
      </c>
      <c r="I125" s="237"/>
      <c r="J125" s="245" t="s">
        <v>357</v>
      </c>
      <c r="K125" s="246"/>
      <c r="L125" s="249" t="s">
        <v>1593</v>
      </c>
      <c r="M125" s="250" t="s">
        <v>23</v>
      </c>
    </row>
    <row r="126" spans="2:13" ht="30" customHeight="1">
      <c r="B126" s="1036"/>
      <c r="C126" s="1060"/>
      <c r="D126" s="250" t="s">
        <v>2409</v>
      </c>
      <c r="E126" s="217" t="s">
        <v>2410</v>
      </c>
      <c r="F126" s="1046"/>
      <c r="G126" s="1060"/>
      <c r="H126" s="217" t="s">
        <v>2411</v>
      </c>
      <c r="I126" s="237"/>
      <c r="J126" s="245" t="s">
        <v>357</v>
      </c>
      <c r="K126" s="246"/>
      <c r="L126" s="249" t="s">
        <v>1593</v>
      </c>
      <c r="M126" s="250" t="s">
        <v>23</v>
      </c>
    </row>
    <row r="127" spans="2:13" ht="30" customHeight="1">
      <c r="B127" s="1036"/>
      <c r="C127" s="1030" t="s">
        <v>2412</v>
      </c>
      <c r="D127" s="258" t="s">
        <v>2413</v>
      </c>
      <c r="E127" s="217" t="s">
        <v>2414</v>
      </c>
      <c r="F127" s="1046"/>
      <c r="G127" s="1030" t="s">
        <v>2412</v>
      </c>
      <c r="H127" s="217" t="s">
        <v>2415</v>
      </c>
      <c r="I127" s="237"/>
      <c r="J127" s="245">
        <v>3</v>
      </c>
      <c r="K127" s="246" t="s">
        <v>2139</v>
      </c>
      <c r="L127" s="249" t="s">
        <v>1593</v>
      </c>
      <c r="M127" s="250" t="s">
        <v>23</v>
      </c>
    </row>
    <row r="128" spans="2:13" ht="30" customHeight="1">
      <c r="B128" s="1036"/>
      <c r="C128" s="1044"/>
      <c r="D128" s="1055" t="s">
        <v>2416</v>
      </c>
      <c r="E128" s="1019" t="s">
        <v>2417</v>
      </c>
      <c r="F128" s="1046"/>
      <c r="G128" s="1044"/>
      <c r="H128" s="217" t="s">
        <v>2418</v>
      </c>
      <c r="I128" s="1041" t="s">
        <v>2419</v>
      </c>
      <c r="J128" s="1042"/>
      <c r="K128" s="1043"/>
      <c r="L128" s="249" t="s">
        <v>1593</v>
      </c>
      <c r="M128" s="250" t="s">
        <v>23</v>
      </c>
    </row>
    <row r="129" spans="2:13" ht="30" customHeight="1">
      <c r="B129" s="1036"/>
      <c r="C129" s="1044"/>
      <c r="D129" s="1055"/>
      <c r="E129" s="1020"/>
      <c r="F129" s="1046"/>
      <c r="G129" s="1044"/>
      <c r="H129" s="217" t="s">
        <v>2418</v>
      </c>
      <c r="I129" s="1041" t="s">
        <v>2420</v>
      </c>
      <c r="J129" s="1042"/>
      <c r="K129" s="1043"/>
      <c r="L129" s="249" t="s">
        <v>1593</v>
      </c>
      <c r="M129" s="250" t="s">
        <v>23</v>
      </c>
    </row>
    <row r="130" spans="2:13" ht="30" customHeight="1">
      <c r="B130" s="1036"/>
      <c r="C130" s="1044"/>
      <c r="D130" s="1055"/>
      <c r="E130" s="217" t="s">
        <v>2421</v>
      </c>
      <c r="F130" s="1046"/>
      <c r="G130" s="1044"/>
      <c r="H130" s="217" t="s">
        <v>2422</v>
      </c>
      <c r="I130" s="237"/>
      <c r="J130" s="245">
        <v>3</v>
      </c>
      <c r="K130" s="246" t="s">
        <v>2139</v>
      </c>
      <c r="L130" s="249" t="s">
        <v>1593</v>
      </c>
      <c r="M130" s="250" t="s">
        <v>23</v>
      </c>
    </row>
    <row r="131" spans="2:13" ht="30" customHeight="1">
      <c r="B131" s="1036"/>
      <c r="C131" s="1044"/>
      <c r="D131" s="1055"/>
      <c r="E131" s="217" t="s">
        <v>2423</v>
      </c>
      <c r="F131" s="1046"/>
      <c r="G131" s="1044"/>
      <c r="H131" s="217" t="s">
        <v>2424</v>
      </c>
      <c r="I131" s="237"/>
      <c r="J131" s="245">
        <v>1</v>
      </c>
      <c r="K131" s="246" t="s">
        <v>2139</v>
      </c>
      <c r="L131" s="249" t="s">
        <v>1593</v>
      </c>
      <c r="M131" s="250" t="s">
        <v>23</v>
      </c>
    </row>
    <row r="132" spans="2:13" ht="38.25" customHeight="1">
      <c r="B132" s="1036"/>
      <c r="C132" s="1044"/>
      <c r="D132" s="1055"/>
      <c r="E132" s="217" t="s">
        <v>2425</v>
      </c>
      <c r="F132" s="1046"/>
      <c r="G132" s="1044"/>
      <c r="H132" s="217" t="s">
        <v>2426</v>
      </c>
      <c r="I132" s="237"/>
      <c r="J132" s="245">
        <v>1</v>
      </c>
      <c r="K132" s="246" t="s">
        <v>2139</v>
      </c>
      <c r="L132" s="249" t="s">
        <v>2366</v>
      </c>
      <c r="M132" s="250" t="s">
        <v>23</v>
      </c>
    </row>
    <row r="133" spans="2:13" ht="30" customHeight="1">
      <c r="B133" s="1036"/>
      <c r="C133" s="1044"/>
      <c r="D133" s="1055"/>
      <c r="E133" s="217" t="s">
        <v>2427</v>
      </c>
      <c r="F133" s="1046"/>
      <c r="G133" s="1044"/>
      <c r="H133" s="217" t="s">
        <v>2428</v>
      </c>
      <c r="I133" s="237"/>
      <c r="J133" s="245">
        <v>10</v>
      </c>
      <c r="K133" s="246" t="s">
        <v>2139</v>
      </c>
      <c r="L133" s="249" t="s">
        <v>1593</v>
      </c>
      <c r="M133" s="250" t="s">
        <v>23</v>
      </c>
    </row>
    <row r="134" spans="2:13" ht="54" customHeight="1">
      <c r="B134" s="1036"/>
      <c r="C134" s="1044"/>
      <c r="D134" s="1055"/>
      <c r="E134" s="1019" t="s">
        <v>2429</v>
      </c>
      <c r="F134" s="1046"/>
      <c r="G134" s="1044"/>
      <c r="H134" s="217" t="s">
        <v>2430</v>
      </c>
      <c r="I134" s="1049" t="s">
        <v>2431</v>
      </c>
      <c r="J134" s="1050"/>
      <c r="K134" s="1051"/>
      <c r="L134" s="249" t="s">
        <v>1593</v>
      </c>
      <c r="M134" s="250" t="s">
        <v>23</v>
      </c>
    </row>
    <row r="135" spans="2:13" ht="30" customHeight="1">
      <c r="B135" s="1036"/>
      <c r="C135" s="1044"/>
      <c r="D135" s="1055"/>
      <c r="E135" s="1020"/>
      <c r="F135" s="1046"/>
      <c r="G135" s="1044"/>
      <c r="H135" s="217" t="s">
        <v>2432</v>
      </c>
      <c r="I135" s="1041" t="s">
        <v>2433</v>
      </c>
      <c r="J135" s="1042"/>
      <c r="K135" s="1043"/>
      <c r="L135" s="249" t="s">
        <v>1593</v>
      </c>
      <c r="M135" s="250" t="s">
        <v>23</v>
      </c>
    </row>
    <row r="136" spans="2:13" ht="50.25" customHeight="1">
      <c r="B136" s="1036"/>
      <c r="C136" s="1044"/>
      <c r="D136" s="1055"/>
      <c r="E136" s="217" t="s">
        <v>2434</v>
      </c>
      <c r="F136" s="1046"/>
      <c r="G136" s="1044"/>
      <c r="H136" s="217" t="s">
        <v>2435</v>
      </c>
      <c r="I136" s="237"/>
      <c r="J136" s="245">
        <v>5</v>
      </c>
      <c r="K136" s="246" t="s">
        <v>2139</v>
      </c>
      <c r="L136" s="249" t="s">
        <v>1593</v>
      </c>
      <c r="M136" s="250" t="s">
        <v>23</v>
      </c>
    </row>
    <row r="137" spans="2:13" ht="114" customHeight="1">
      <c r="B137" s="1036"/>
      <c r="C137" s="1044"/>
      <c r="D137" s="1055"/>
      <c r="E137" s="217" t="s">
        <v>2436</v>
      </c>
      <c r="F137" s="1046"/>
      <c r="G137" s="1044"/>
      <c r="H137" s="217" t="s">
        <v>2437</v>
      </c>
      <c r="I137" s="237"/>
      <c r="J137" s="245">
        <v>5</v>
      </c>
      <c r="K137" s="246" t="s">
        <v>2139</v>
      </c>
      <c r="L137" s="249" t="s">
        <v>1593</v>
      </c>
      <c r="M137" s="250" t="s">
        <v>23</v>
      </c>
    </row>
    <row r="138" spans="2:13" ht="32.25" customHeight="1">
      <c r="B138" s="1036"/>
      <c r="C138" s="1044"/>
      <c r="D138" s="1055"/>
      <c r="E138" s="217" t="s">
        <v>2438</v>
      </c>
      <c r="F138" s="1046"/>
      <c r="G138" s="1044"/>
      <c r="H138" s="217" t="s">
        <v>2439</v>
      </c>
      <c r="I138" s="237"/>
      <c r="J138" s="245">
        <v>10</v>
      </c>
      <c r="K138" s="246" t="s">
        <v>2139</v>
      </c>
      <c r="L138" s="249" t="s">
        <v>1593</v>
      </c>
      <c r="M138" s="250" t="s">
        <v>23</v>
      </c>
    </row>
    <row r="139" spans="2:13" ht="30" customHeight="1">
      <c r="B139" s="1036"/>
      <c r="C139" s="1044"/>
      <c r="D139" s="1055"/>
      <c r="E139" s="217" t="s">
        <v>2440</v>
      </c>
      <c r="F139" s="1046"/>
      <c r="G139" s="1044"/>
      <c r="H139" s="217" t="s">
        <v>2441</v>
      </c>
      <c r="I139" s="1037" t="s">
        <v>2270</v>
      </c>
      <c r="J139" s="1038"/>
      <c r="K139" s="1039"/>
      <c r="L139" s="249" t="s">
        <v>1593</v>
      </c>
      <c r="M139" s="250" t="s">
        <v>23</v>
      </c>
    </row>
    <row r="140" spans="2:13" ht="30" customHeight="1">
      <c r="B140" s="1036"/>
      <c r="C140" s="1047"/>
      <c r="D140" s="271" t="s">
        <v>2381</v>
      </c>
      <c r="E140" s="217" t="s">
        <v>2442</v>
      </c>
      <c r="F140" s="1046"/>
      <c r="G140" s="1047"/>
      <c r="H140" s="217" t="s">
        <v>2443</v>
      </c>
      <c r="I140" s="237"/>
      <c r="J140" s="245" t="s">
        <v>357</v>
      </c>
      <c r="K140" s="246"/>
      <c r="L140" s="249" t="s">
        <v>1593</v>
      </c>
      <c r="M140" s="250" t="s">
        <v>23</v>
      </c>
    </row>
    <row r="141" spans="2:13" ht="30" customHeight="1">
      <c r="B141" s="1036"/>
      <c r="C141" s="1030" t="s">
        <v>2444</v>
      </c>
      <c r="D141" s="1026" t="s">
        <v>2445</v>
      </c>
      <c r="E141" s="1019" t="s">
        <v>2446</v>
      </c>
      <c r="F141" s="1046"/>
      <c r="G141" s="1030" t="s">
        <v>2444</v>
      </c>
      <c r="H141" s="217" t="s">
        <v>2447</v>
      </c>
      <c r="I141" s="237"/>
      <c r="J141" s="245">
        <v>5</v>
      </c>
      <c r="K141" s="246" t="s">
        <v>2139</v>
      </c>
      <c r="L141" s="249" t="s">
        <v>1593</v>
      </c>
      <c r="M141" s="250" t="s">
        <v>23</v>
      </c>
    </row>
    <row r="142" spans="2:13" ht="30" customHeight="1">
      <c r="B142" s="1036"/>
      <c r="C142" s="1048"/>
      <c r="D142" s="1036"/>
      <c r="E142" s="1021"/>
      <c r="F142" s="1046"/>
      <c r="G142" s="1048"/>
      <c r="H142" s="217" t="s">
        <v>2448</v>
      </c>
      <c r="I142" s="237"/>
      <c r="J142" s="245">
        <v>5</v>
      </c>
      <c r="K142" s="246" t="s">
        <v>2139</v>
      </c>
      <c r="L142" s="249" t="s">
        <v>1593</v>
      </c>
      <c r="M142" s="250" t="s">
        <v>23</v>
      </c>
    </row>
    <row r="143" spans="2:13" ht="32.25" customHeight="1">
      <c r="B143" s="1036"/>
      <c r="C143" s="1048"/>
      <c r="D143" s="1036"/>
      <c r="E143" s="1021"/>
      <c r="F143" s="1046"/>
      <c r="G143" s="1048"/>
      <c r="H143" s="217" t="s">
        <v>2449</v>
      </c>
      <c r="I143" s="237"/>
      <c r="J143" s="245">
        <v>5</v>
      </c>
      <c r="K143" s="246" t="s">
        <v>2139</v>
      </c>
      <c r="L143" s="249" t="s">
        <v>1593</v>
      </c>
      <c r="M143" s="250" t="s">
        <v>23</v>
      </c>
    </row>
    <row r="144" spans="2:13" ht="30" customHeight="1">
      <c r="B144" s="1036"/>
      <c r="C144" s="1048"/>
      <c r="D144" s="1036"/>
      <c r="E144" s="1021"/>
      <c r="F144" s="1046"/>
      <c r="G144" s="1048"/>
      <c r="H144" s="217" t="s">
        <v>2450</v>
      </c>
      <c r="I144" s="237"/>
      <c r="J144" s="245">
        <v>5</v>
      </c>
      <c r="K144" s="246" t="s">
        <v>2139</v>
      </c>
      <c r="L144" s="249" t="s">
        <v>1593</v>
      </c>
      <c r="M144" s="250" t="s">
        <v>23</v>
      </c>
    </row>
    <row r="145" spans="2:13" ht="30" customHeight="1">
      <c r="B145" s="1036"/>
      <c r="C145" s="1048"/>
      <c r="D145" s="1036"/>
      <c r="E145" s="1021"/>
      <c r="F145" s="1046"/>
      <c r="G145" s="1048"/>
      <c r="H145" s="217" t="s">
        <v>2451</v>
      </c>
      <c r="I145" s="237"/>
      <c r="J145" s="245">
        <v>5</v>
      </c>
      <c r="K145" s="246" t="s">
        <v>2139</v>
      </c>
      <c r="L145" s="249" t="s">
        <v>1593</v>
      </c>
      <c r="M145" s="250" t="s">
        <v>23</v>
      </c>
    </row>
    <row r="146" spans="2:13" ht="30" customHeight="1">
      <c r="B146" s="1036"/>
      <c r="C146" s="1048"/>
      <c r="D146" s="1036"/>
      <c r="E146" s="1021"/>
      <c r="F146" s="1046"/>
      <c r="G146" s="1048"/>
      <c r="H146" s="217" t="s">
        <v>2452</v>
      </c>
      <c r="I146" s="237"/>
      <c r="J146" s="245">
        <v>5</v>
      </c>
      <c r="K146" s="246" t="s">
        <v>2139</v>
      </c>
      <c r="L146" s="249" t="s">
        <v>1593</v>
      </c>
      <c r="M146" s="250" t="s">
        <v>23</v>
      </c>
    </row>
    <row r="147" spans="2:13" ht="30" customHeight="1">
      <c r="B147" s="1036"/>
      <c r="C147" s="1048"/>
      <c r="D147" s="1036"/>
      <c r="E147" s="1020"/>
      <c r="F147" s="1046"/>
      <c r="G147" s="1048"/>
      <c r="H147" s="217" t="s">
        <v>2453</v>
      </c>
      <c r="I147" s="237"/>
      <c r="J147" s="245">
        <v>5</v>
      </c>
      <c r="K147" s="246" t="s">
        <v>2139</v>
      </c>
      <c r="L147" s="249" t="s">
        <v>1593</v>
      </c>
      <c r="M147" s="250" t="s">
        <v>23</v>
      </c>
    </row>
    <row r="148" spans="2:13" ht="30" customHeight="1">
      <c r="B148" s="1036"/>
      <c r="C148" s="1048"/>
      <c r="D148" s="1031"/>
      <c r="E148" s="217" t="s">
        <v>2454</v>
      </c>
      <c r="F148" s="1046"/>
      <c r="G148" s="1048"/>
      <c r="H148" s="217" t="s">
        <v>2455</v>
      </c>
      <c r="I148" s="237"/>
      <c r="J148" s="245">
        <v>1</v>
      </c>
      <c r="K148" s="246" t="s">
        <v>2139</v>
      </c>
      <c r="L148" s="249" t="s">
        <v>1593</v>
      </c>
      <c r="M148" s="250" t="s">
        <v>23</v>
      </c>
    </row>
    <row r="149" spans="2:13" ht="30" customHeight="1">
      <c r="B149" s="1036"/>
      <c r="C149" s="1048"/>
      <c r="D149" s="1034" t="s">
        <v>2456</v>
      </c>
      <c r="E149" s="272" t="s">
        <v>2457</v>
      </c>
      <c r="F149" s="1046"/>
      <c r="G149" s="1048"/>
      <c r="H149" s="272" t="s">
        <v>2458</v>
      </c>
      <c r="I149" s="237"/>
      <c r="J149" s="245">
        <v>10</v>
      </c>
      <c r="K149" s="246" t="s">
        <v>2139</v>
      </c>
      <c r="L149" s="249" t="s">
        <v>1593</v>
      </c>
      <c r="M149" s="250" t="s">
        <v>23</v>
      </c>
    </row>
    <row r="150" spans="2:13" ht="30" customHeight="1">
      <c r="B150" s="1036"/>
      <c r="C150" s="1048"/>
      <c r="D150" s="1035"/>
      <c r="E150" s="217" t="s">
        <v>2459</v>
      </c>
      <c r="F150" s="1046"/>
      <c r="G150" s="1048"/>
      <c r="H150" s="217" t="s">
        <v>2460</v>
      </c>
      <c r="I150" s="237"/>
      <c r="J150" s="245">
        <v>3</v>
      </c>
      <c r="K150" s="246" t="s">
        <v>2139</v>
      </c>
      <c r="L150" s="249" t="s">
        <v>1593</v>
      </c>
      <c r="M150" s="250" t="s">
        <v>23</v>
      </c>
    </row>
    <row r="151" spans="2:13" ht="30" customHeight="1">
      <c r="B151" s="1036"/>
      <c r="C151" s="1048"/>
      <c r="D151" s="1035"/>
      <c r="E151" s="272" t="s">
        <v>2461</v>
      </c>
      <c r="F151" s="1046"/>
      <c r="G151" s="1048"/>
      <c r="H151" s="272" t="s">
        <v>2462</v>
      </c>
      <c r="I151" s="237"/>
      <c r="J151" s="245">
        <v>10</v>
      </c>
      <c r="K151" s="246" t="s">
        <v>2139</v>
      </c>
      <c r="L151" s="249" t="s">
        <v>1593</v>
      </c>
      <c r="M151" s="250" t="s">
        <v>23</v>
      </c>
    </row>
    <row r="152" spans="2:13" ht="30" customHeight="1">
      <c r="B152" s="1036"/>
      <c r="C152" s="1048"/>
      <c r="D152" s="1035"/>
      <c r="E152" s="272" t="s">
        <v>2463</v>
      </c>
      <c r="F152" s="1046"/>
      <c r="G152" s="1048"/>
      <c r="H152" s="272" t="s">
        <v>2464</v>
      </c>
      <c r="I152" s="237"/>
      <c r="J152" s="245">
        <v>5</v>
      </c>
      <c r="K152" s="246" t="s">
        <v>2139</v>
      </c>
      <c r="L152" s="249" t="s">
        <v>1593</v>
      </c>
      <c r="M152" s="250" t="s">
        <v>23</v>
      </c>
    </row>
    <row r="153" spans="2:13" ht="30" customHeight="1">
      <c r="B153" s="1036"/>
      <c r="C153" s="1048"/>
      <c r="D153" s="1035"/>
      <c r="E153" s="272" t="s">
        <v>2465</v>
      </c>
      <c r="F153" s="1046"/>
      <c r="G153" s="1048"/>
      <c r="H153" s="272" t="s">
        <v>2466</v>
      </c>
      <c r="I153" s="237"/>
      <c r="J153" s="245">
        <v>3</v>
      </c>
      <c r="K153" s="246" t="s">
        <v>2139</v>
      </c>
      <c r="L153" s="249" t="s">
        <v>1593</v>
      </c>
      <c r="M153" s="250" t="s">
        <v>23</v>
      </c>
    </row>
    <row r="154" spans="2:13" ht="30" customHeight="1">
      <c r="B154" s="1036"/>
      <c r="C154" s="1048"/>
      <c r="D154" s="272" t="s">
        <v>2381</v>
      </c>
      <c r="E154" s="217" t="s">
        <v>2467</v>
      </c>
      <c r="F154" s="1058"/>
      <c r="G154" s="1048"/>
      <c r="H154" s="217" t="s">
        <v>2468</v>
      </c>
      <c r="I154" s="237"/>
      <c r="J154" s="245" t="s">
        <v>357</v>
      </c>
      <c r="K154" s="246"/>
      <c r="L154" s="249" t="s">
        <v>1593</v>
      </c>
      <c r="M154" s="250" t="s">
        <v>23</v>
      </c>
    </row>
    <row r="155" spans="2:13" ht="30" customHeight="1">
      <c r="B155" s="1026" t="s">
        <v>2469</v>
      </c>
      <c r="C155" s="1030" t="s">
        <v>2470</v>
      </c>
      <c r="D155" s="250" t="s">
        <v>2471</v>
      </c>
      <c r="E155" s="217" t="s">
        <v>2472</v>
      </c>
      <c r="F155" s="1019" t="s">
        <v>2469</v>
      </c>
      <c r="G155" s="1030" t="s">
        <v>2470</v>
      </c>
      <c r="H155" s="217" t="s">
        <v>2473</v>
      </c>
      <c r="I155" s="237"/>
      <c r="J155" s="245" t="s">
        <v>357</v>
      </c>
      <c r="K155" s="246"/>
      <c r="L155" s="249" t="s">
        <v>1593</v>
      </c>
      <c r="M155" s="250" t="s">
        <v>23</v>
      </c>
    </row>
    <row r="156" spans="2:13" ht="30" customHeight="1">
      <c r="B156" s="1036"/>
      <c r="C156" s="1044"/>
      <c r="D156" s="1034" t="s">
        <v>2474</v>
      </c>
      <c r="E156" s="217" t="s">
        <v>2475</v>
      </c>
      <c r="F156" s="1045"/>
      <c r="G156" s="1044"/>
      <c r="H156" s="217" t="s">
        <v>2476</v>
      </c>
      <c r="I156" s="237"/>
      <c r="J156" s="245">
        <v>1</v>
      </c>
      <c r="K156" s="246" t="s">
        <v>2139</v>
      </c>
      <c r="L156" s="249" t="s">
        <v>1593</v>
      </c>
      <c r="M156" s="250" t="s">
        <v>23</v>
      </c>
    </row>
    <row r="157" spans="2:13" ht="30" customHeight="1">
      <c r="B157" s="1036"/>
      <c r="C157" s="1044"/>
      <c r="D157" s="1035"/>
      <c r="E157" s="263" t="s">
        <v>2477</v>
      </c>
      <c r="F157" s="1045"/>
      <c r="G157" s="1044"/>
      <c r="H157" s="217" t="s">
        <v>2478</v>
      </c>
      <c r="I157" s="237"/>
      <c r="J157" s="245">
        <v>1</v>
      </c>
      <c r="K157" s="246" t="s">
        <v>2139</v>
      </c>
      <c r="L157" s="249" t="s">
        <v>1593</v>
      </c>
      <c r="M157" s="250" t="s">
        <v>23</v>
      </c>
    </row>
    <row r="158" spans="2:13" ht="30" customHeight="1">
      <c r="B158" s="1036"/>
      <c r="C158" s="1047"/>
      <c r="D158" s="1040"/>
      <c r="E158" s="217" t="s">
        <v>2479</v>
      </c>
      <c r="F158" s="1045"/>
      <c r="G158" s="1047"/>
      <c r="H158" s="217" t="s">
        <v>2480</v>
      </c>
      <c r="I158" s="237"/>
      <c r="J158" s="245">
        <v>1</v>
      </c>
      <c r="K158" s="246" t="s">
        <v>2139</v>
      </c>
      <c r="L158" s="249" t="s">
        <v>1593</v>
      </c>
      <c r="M158" s="250" t="s">
        <v>23</v>
      </c>
    </row>
    <row r="159" spans="2:13" ht="54" customHeight="1">
      <c r="B159" s="1036"/>
      <c r="C159" s="1030" t="s">
        <v>2481</v>
      </c>
      <c r="D159" s="250" t="s">
        <v>2482</v>
      </c>
      <c r="E159" s="217" t="s">
        <v>2483</v>
      </c>
      <c r="F159" s="1045"/>
      <c r="G159" s="1030" t="s">
        <v>2481</v>
      </c>
      <c r="H159" s="217" t="s">
        <v>2484</v>
      </c>
      <c r="I159" s="237"/>
      <c r="J159" s="245">
        <v>5</v>
      </c>
      <c r="K159" s="246" t="s">
        <v>2139</v>
      </c>
      <c r="L159" s="249" t="s">
        <v>1593</v>
      </c>
      <c r="M159" s="250" t="s">
        <v>23</v>
      </c>
    </row>
    <row r="160" spans="2:13" ht="30" customHeight="1">
      <c r="B160" s="1036"/>
      <c r="C160" s="1048"/>
      <c r="D160" s="1019" t="s">
        <v>2485</v>
      </c>
      <c r="E160" s="1019" t="s">
        <v>2486</v>
      </c>
      <c r="F160" s="1045"/>
      <c r="G160" s="1048"/>
      <c r="H160" s="217" t="s">
        <v>2487</v>
      </c>
      <c r="I160" s="237"/>
      <c r="J160" s="245">
        <v>3</v>
      </c>
      <c r="K160" s="246" t="s">
        <v>2139</v>
      </c>
      <c r="L160" s="249" t="s">
        <v>1593</v>
      </c>
      <c r="M160" s="250" t="s">
        <v>23</v>
      </c>
    </row>
    <row r="161" spans="2:13" ht="30" customHeight="1">
      <c r="B161" s="1036"/>
      <c r="C161" s="1048"/>
      <c r="D161" s="1021"/>
      <c r="E161" s="1021"/>
      <c r="F161" s="1045"/>
      <c r="G161" s="1048"/>
      <c r="H161" s="217" t="s">
        <v>2488</v>
      </c>
      <c r="I161" s="237"/>
      <c r="J161" s="245">
        <v>3</v>
      </c>
      <c r="K161" s="246" t="s">
        <v>2139</v>
      </c>
      <c r="L161" s="249" t="s">
        <v>2366</v>
      </c>
      <c r="M161" s="250" t="s">
        <v>23</v>
      </c>
    </row>
    <row r="162" spans="2:13" ht="43.5" customHeight="1">
      <c r="B162" s="1036"/>
      <c r="C162" s="1048"/>
      <c r="D162" s="1021"/>
      <c r="E162" s="1021"/>
      <c r="F162" s="1045"/>
      <c r="G162" s="1048"/>
      <c r="H162" s="217" t="s">
        <v>2489</v>
      </c>
      <c r="I162" s="237"/>
      <c r="J162" s="245">
        <v>3</v>
      </c>
      <c r="K162" s="246" t="s">
        <v>2139</v>
      </c>
      <c r="L162" s="249" t="s">
        <v>1593</v>
      </c>
      <c r="M162" s="250" t="s">
        <v>23</v>
      </c>
    </row>
    <row r="163" spans="2:13" ht="30" customHeight="1">
      <c r="B163" s="1036"/>
      <c r="C163" s="1048"/>
      <c r="D163" s="1021"/>
      <c r="E163" s="1021"/>
      <c r="F163" s="1045"/>
      <c r="G163" s="1048"/>
      <c r="H163" s="217" t="s">
        <v>2490</v>
      </c>
      <c r="I163" s="237"/>
      <c r="J163" s="245">
        <v>3</v>
      </c>
      <c r="K163" s="246" t="s">
        <v>2139</v>
      </c>
      <c r="L163" s="249" t="s">
        <v>1593</v>
      </c>
      <c r="M163" s="250" t="s">
        <v>23</v>
      </c>
    </row>
    <row r="164" spans="2:13" ht="30" customHeight="1">
      <c r="B164" s="1036"/>
      <c r="C164" s="1048"/>
      <c r="D164" s="273"/>
      <c r="E164" s="1020"/>
      <c r="F164" s="1045"/>
      <c r="G164" s="1048"/>
      <c r="H164" s="217" t="s">
        <v>2491</v>
      </c>
      <c r="I164" s="237"/>
      <c r="J164" s="245">
        <v>5</v>
      </c>
      <c r="K164" s="246" t="s">
        <v>2139</v>
      </c>
      <c r="L164" s="249" t="s">
        <v>1593</v>
      </c>
      <c r="M164" s="250" t="s">
        <v>23</v>
      </c>
    </row>
    <row r="165" spans="2:13" ht="60.75" customHeight="1">
      <c r="B165" s="1036"/>
      <c r="C165" s="1048"/>
      <c r="D165" s="1014" t="s">
        <v>2492</v>
      </c>
      <c r="E165" s="1019" t="s">
        <v>2493</v>
      </c>
      <c r="F165" s="1045"/>
      <c r="G165" s="1048"/>
      <c r="H165" s="217" t="s">
        <v>2494</v>
      </c>
      <c r="I165" s="1037" t="s">
        <v>2495</v>
      </c>
      <c r="J165" s="1038"/>
      <c r="K165" s="1039"/>
      <c r="L165" s="249" t="s">
        <v>1593</v>
      </c>
      <c r="M165" s="250" t="s">
        <v>23</v>
      </c>
    </row>
    <row r="166" spans="2:13" ht="57.75" customHeight="1">
      <c r="B166" s="1036"/>
      <c r="C166" s="1048"/>
      <c r="D166" s="1015"/>
      <c r="E166" s="1020"/>
      <c r="F166" s="1045"/>
      <c r="G166" s="1048"/>
      <c r="H166" s="217" t="s">
        <v>2496</v>
      </c>
      <c r="I166" s="1037" t="s">
        <v>2495</v>
      </c>
      <c r="J166" s="1038"/>
      <c r="K166" s="1039"/>
      <c r="L166" s="249" t="s">
        <v>1593</v>
      </c>
      <c r="M166" s="250" t="s">
        <v>23</v>
      </c>
    </row>
    <row r="167" spans="2:13" ht="51.75" customHeight="1">
      <c r="B167" s="1036"/>
      <c r="C167" s="1048"/>
      <c r="D167" s="258" t="s">
        <v>2497</v>
      </c>
      <c r="E167" s="217" t="s">
        <v>2498</v>
      </c>
      <c r="F167" s="1045"/>
      <c r="G167" s="1048"/>
      <c r="H167" s="217" t="s">
        <v>2499</v>
      </c>
      <c r="I167" s="1037" t="s">
        <v>2495</v>
      </c>
      <c r="J167" s="1038"/>
      <c r="K167" s="1039"/>
      <c r="L167" s="249" t="s">
        <v>1593</v>
      </c>
      <c r="M167" s="250" t="s">
        <v>23</v>
      </c>
    </row>
    <row r="168" spans="2:13" ht="30" customHeight="1">
      <c r="B168" s="274" t="s">
        <v>2500</v>
      </c>
      <c r="C168" s="275" t="s">
        <v>2501</v>
      </c>
      <c r="D168" s="1014" t="s">
        <v>2502</v>
      </c>
      <c r="E168" s="1019" t="s">
        <v>2503</v>
      </c>
      <c r="F168" s="274" t="s">
        <v>2500</v>
      </c>
      <c r="G168" s="275" t="s">
        <v>2501</v>
      </c>
      <c r="H168" s="217" t="s">
        <v>2504</v>
      </c>
      <c r="I168" s="237"/>
      <c r="J168" s="245">
        <v>1</v>
      </c>
      <c r="K168" s="246" t="s">
        <v>2139</v>
      </c>
      <c r="L168" s="249" t="s">
        <v>1593</v>
      </c>
      <c r="M168" s="250" t="s">
        <v>23</v>
      </c>
    </row>
    <row r="169" spans="2:13" ht="51" customHeight="1">
      <c r="B169" s="276"/>
      <c r="C169" s="277"/>
      <c r="D169" s="1022"/>
      <c r="E169" s="1021"/>
      <c r="F169" s="276"/>
      <c r="G169" s="277"/>
      <c r="H169" s="217" t="s">
        <v>2505</v>
      </c>
      <c r="I169" s="237"/>
      <c r="J169" s="245">
        <v>10</v>
      </c>
      <c r="K169" s="246" t="s">
        <v>2139</v>
      </c>
      <c r="L169" s="249" t="s">
        <v>1593</v>
      </c>
      <c r="M169" s="250" t="s">
        <v>23</v>
      </c>
    </row>
    <row r="170" spans="2:13" ht="30" customHeight="1">
      <c r="B170" s="276"/>
      <c r="C170" s="277"/>
      <c r="D170" s="1022"/>
      <c r="E170" s="1020"/>
      <c r="F170" s="276"/>
      <c r="G170" s="277"/>
      <c r="H170" s="217" t="s">
        <v>2506</v>
      </c>
      <c r="I170" s="238"/>
      <c r="J170" s="245">
        <v>30</v>
      </c>
      <c r="K170" s="246" t="s">
        <v>2139</v>
      </c>
      <c r="L170" s="249" t="s">
        <v>1593</v>
      </c>
      <c r="M170" s="250" t="s">
        <v>23</v>
      </c>
    </row>
    <row r="171" spans="2:13" ht="30" customHeight="1">
      <c r="B171" s="276"/>
      <c r="C171" s="277"/>
      <c r="D171" s="1022"/>
      <c r="E171" s="217" t="s">
        <v>2507</v>
      </c>
      <c r="F171" s="276"/>
      <c r="G171" s="277"/>
      <c r="H171" s="217" t="s">
        <v>2508</v>
      </c>
      <c r="I171" s="237"/>
      <c r="J171" s="245">
        <v>10</v>
      </c>
      <c r="K171" s="246" t="s">
        <v>2139</v>
      </c>
      <c r="L171" s="249" t="s">
        <v>1593</v>
      </c>
      <c r="M171" s="250" t="s">
        <v>23</v>
      </c>
    </row>
    <row r="172" spans="2:13" ht="30" customHeight="1">
      <c r="B172" s="276"/>
      <c r="C172" s="277"/>
      <c r="D172" s="1022"/>
      <c r="E172" s="217" t="s">
        <v>2509</v>
      </c>
      <c r="F172" s="276"/>
      <c r="G172" s="277"/>
      <c r="H172" s="217" t="s">
        <v>2510</v>
      </c>
      <c r="I172" s="237"/>
      <c r="J172" s="245">
        <v>10</v>
      </c>
      <c r="K172" s="246" t="s">
        <v>2139</v>
      </c>
      <c r="L172" s="249" t="s">
        <v>1593</v>
      </c>
      <c r="M172" s="250" t="s">
        <v>23</v>
      </c>
    </row>
    <row r="173" spans="2:13" ht="50.25" customHeight="1">
      <c r="B173" s="276"/>
      <c r="C173" s="277"/>
      <c r="D173" s="1022"/>
      <c r="E173" s="217" t="s">
        <v>2511</v>
      </c>
      <c r="F173" s="276"/>
      <c r="G173" s="277"/>
      <c r="H173" s="217" t="s">
        <v>2512</v>
      </c>
      <c r="I173" s="237"/>
      <c r="J173" s="245">
        <v>10</v>
      </c>
      <c r="K173" s="246" t="s">
        <v>2139</v>
      </c>
      <c r="L173" s="249" t="s">
        <v>1593</v>
      </c>
      <c r="M173" s="250" t="s">
        <v>23</v>
      </c>
    </row>
    <row r="174" spans="2:13" ht="32.25" customHeight="1">
      <c r="B174" s="276"/>
      <c r="C174" s="277"/>
      <c r="D174" s="1022"/>
      <c r="E174" s="269" t="s">
        <v>2513</v>
      </c>
      <c r="F174" s="276"/>
      <c r="G174" s="277"/>
      <c r="H174" s="217" t="s">
        <v>2514</v>
      </c>
      <c r="I174" s="237"/>
      <c r="J174" s="245">
        <v>10</v>
      </c>
      <c r="K174" s="246" t="s">
        <v>2139</v>
      </c>
      <c r="L174" s="249" t="s">
        <v>1593</v>
      </c>
      <c r="M174" s="250" t="s">
        <v>23</v>
      </c>
    </row>
    <row r="175" spans="2:13" ht="30" customHeight="1">
      <c r="B175" s="276"/>
      <c r="C175" s="277"/>
      <c r="D175" s="1022"/>
      <c r="E175" s="1019" t="s">
        <v>2515</v>
      </c>
      <c r="F175" s="276"/>
      <c r="G175" s="277"/>
      <c r="H175" s="217" t="s">
        <v>2516</v>
      </c>
      <c r="I175" s="237"/>
      <c r="J175" s="245">
        <v>1</v>
      </c>
      <c r="K175" s="246" t="s">
        <v>2139</v>
      </c>
      <c r="L175" s="249" t="s">
        <v>1593</v>
      </c>
      <c r="M175" s="250" t="s">
        <v>23</v>
      </c>
    </row>
    <row r="176" spans="2:13" ht="30" customHeight="1">
      <c r="B176" s="276"/>
      <c r="C176" s="277"/>
      <c r="D176" s="1022"/>
      <c r="E176" s="1020"/>
      <c r="F176" s="276"/>
      <c r="G176" s="277"/>
      <c r="H176" s="217" t="s">
        <v>2517</v>
      </c>
      <c r="I176" s="237"/>
      <c r="J176" s="245">
        <v>10</v>
      </c>
      <c r="K176" s="246" t="s">
        <v>2139</v>
      </c>
      <c r="L176" s="249" t="s">
        <v>1593</v>
      </c>
      <c r="M176" s="250" t="s">
        <v>23</v>
      </c>
    </row>
    <row r="177" spans="2:13" ht="32.25" customHeight="1">
      <c r="B177" s="276"/>
      <c r="C177" s="278"/>
      <c r="D177" s="1015"/>
      <c r="E177" s="217" t="s">
        <v>2518</v>
      </c>
      <c r="F177" s="276"/>
      <c r="G177" s="278"/>
      <c r="H177" s="217" t="s">
        <v>2519</v>
      </c>
      <c r="I177" s="237"/>
      <c r="J177" s="245">
        <v>5</v>
      </c>
      <c r="K177" s="246" t="s">
        <v>2139</v>
      </c>
      <c r="L177" s="249" t="s">
        <v>1593</v>
      </c>
      <c r="M177" s="250" t="s">
        <v>23</v>
      </c>
    </row>
    <row r="178" spans="2:13" ht="34.5" customHeight="1">
      <c r="B178" s="276"/>
      <c r="C178" s="1030" t="s">
        <v>2520</v>
      </c>
      <c r="D178" s="1034" t="s">
        <v>2521</v>
      </c>
      <c r="E178" s="217" t="s">
        <v>2522</v>
      </c>
      <c r="F178" s="276"/>
      <c r="G178" s="1030" t="s">
        <v>2520</v>
      </c>
      <c r="H178" s="217" t="s">
        <v>2523</v>
      </c>
      <c r="I178" s="237"/>
      <c r="J178" s="245">
        <v>5</v>
      </c>
      <c r="K178" s="246" t="s">
        <v>2139</v>
      </c>
      <c r="L178" s="249" t="s">
        <v>1593</v>
      </c>
      <c r="M178" s="250" t="s">
        <v>23</v>
      </c>
    </row>
    <row r="179" spans="2:13" ht="30" customHeight="1">
      <c r="B179" s="276"/>
      <c r="C179" s="1044"/>
      <c r="D179" s="1035"/>
      <c r="E179" s="269" t="s">
        <v>2524</v>
      </c>
      <c r="F179" s="276"/>
      <c r="G179" s="1044"/>
      <c r="H179" s="217" t="s">
        <v>2525</v>
      </c>
      <c r="I179" s="238"/>
      <c r="J179" s="256">
        <v>10</v>
      </c>
      <c r="K179" s="257" t="s">
        <v>2139</v>
      </c>
      <c r="L179" s="249" t="s">
        <v>1593</v>
      </c>
      <c r="M179" s="250" t="s">
        <v>23</v>
      </c>
    </row>
    <row r="180" spans="2:13" ht="30" customHeight="1">
      <c r="B180" s="276"/>
      <c r="C180" s="275" t="s">
        <v>2526</v>
      </c>
      <c r="D180" s="258" t="s">
        <v>2527</v>
      </c>
      <c r="E180" s="269" t="s">
        <v>2528</v>
      </c>
      <c r="F180" s="276"/>
      <c r="G180" s="275" t="s">
        <v>2526</v>
      </c>
      <c r="H180" s="217" t="s">
        <v>2529</v>
      </c>
      <c r="I180" s="237"/>
      <c r="J180" s="245">
        <v>1</v>
      </c>
      <c r="K180" s="246" t="s">
        <v>2139</v>
      </c>
      <c r="L180" s="249" t="s">
        <v>1593</v>
      </c>
      <c r="M180" s="250" t="s">
        <v>23</v>
      </c>
    </row>
    <row r="181" spans="2:13" ht="30" customHeight="1">
      <c r="B181" s="279"/>
      <c r="C181" s="278"/>
      <c r="D181" s="280"/>
      <c r="E181" s="263"/>
      <c r="F181" s="279"/>
      <c r="G181" s="278"/>
      <c r="H181" s="217" t="s">
        <v>2530</v>
      </c>
      <c r="I181" s="237"/>
      <c r="J181" s="245">
        <v>1</v>
      </c>
      <c r="K181" s="246" t="s">
        <v>2139</v>
      </c>
      <c r="L181" s="249" t="s">
        <v>1593</v>
      </c>
      <c r="M181" s="250" t="s">
        <v>23</v>
      </c>
    </row>
    <row r="182" spans="2:13" ht="30" customHeight="1">
      <c r="B182" s="274" t="s">
        <v>2531</v>
      </c>
      <c r="C182" s="281" t="s">
        <v>2532</v>
      </c>
      <c r="D182" s="282" t="s">
        <v>2533</v>
      </c>
      <c r="E182" s="217" t="s">
        <v>2534</v>
      </c>
      <c r="F182" s="274" t="s">
        <v>2531</v>
      </c>
      <c r="G182" s="281" t="s">
        <v>2532</v>
      </c>
      <c r="H182" s="217" t="s">
        <v>2535</v>
      </c>
      <c r="I182" s="237"/>
      <c r="J182" s="245">
        <v>1</v>
      </c>
      <c r="K182" s="246" t="s">
        <v>2139</v>
      </c>
      <c r="L182" s="249" t="s">
        <v>1593</v>
      </c>
      <c r="M182" s="250" t="s">
        <v>23</v>
      </c>
    </row>
    <row r="183" spans="2:13" ht="32.25" customHeight="1">
      <c r="B183" s="1026" t="s">
        <v>2536</v>
      </c>
      <c r="C183" s="1030" t="s">
        <v>2537</v>
      </c>
      <c r="D183" s="269" t="s">
        <v>2538</v>
      </c>
      <c r="E183" s="269" t="s">
        <v>2539</v>
      </c>
      <c r="F183" s="1026" t="s">
        <v>2540</v>
      </c>
      <c r="G183" s="1030" t="s">
        <v>2537</v>
      </c>
      <c r="H183" s="283" t="s">
        <v>2541</v>
      </c>
      <c r="I183" s="284"/>
      <c r="J183" s="245">
        <v>5</v>
      </c>
      <c r="K183" s="246" t="s">
        <v>2139</v>
      </c>
      <c r="L183" s="249" t="s">
        <v>1593</v>
      </c>
      <c r="M183" s="250" t="s">
        <v>23</v>
      </c>
    </row>
    <row r="184" spans="2:13" ht="117.75" customHeight="1">
      <c r="B184" s="1036"/>
      <c r="C184" s="1044"/>
      <c r="D184" s="258" t="s">
        <v>2542</v>
      </c>
      <c r="E184" s="1019" t="s">
        <v>2543</v>
      </c>
      <c r="F184" s="1036"/>
      <c r="G184" s="1044"/>
      <c r="H184" s="283" t="s">
        <v>2544</v>
      </c>
      <c r="I184" s="1037" t="s">
        <v>2545</v>
      </c>
      <c r="J184" s="1038"/>
      <c r="K184" s="1039"/>
      <c r="L184" s="249" t="s">
        <v>1593</v>
      </c>
      <c r="M184" s="250" t="s">
        <v>23</v>
      </c>
    </row>
    <row r="185" spans="2:13" ht="117.75" customHeight="1">
      <c r="B185" s="1036"/>
      <c r="C185" s="1044"/>
      <c r="D185" s="285"/>
      <c r="E185" s="1020"/>
      <c r="F185" s="1036"/>
      <c r="G185" s="1044"/>
      <c r="H185" s="283" t="s">
        <v>2546</v>
      </c>
      <c r="I185" s="1037" t="s">
        <v>2545</v>
      </c>
      <c r="J185" s="1038"/>
      <c r="K185" s="1039"/>
      <c r="L185" s="249" t="s">
        <v>1593</v>
      </c>
      <c r="M185" s="250" t="s">
        <v>23</v>
      </c>
    </row>
    <row r="186" spans="2:13" ht="129.75" customHeight="1">
      <c r="B186" s="1036"/>
      <c r="C186" s="1044"/>
      <c r="D186" s="285"/>
      <c r="E186" s="283" t="s">
        <v>2547</v>
      </c>
      <c r="F186" s="1036"/>
      <c r="G186" s="1044"/>
      <c r="H186" s="283" t="s">
        <v>2548</v>
      </c>
      <c r="I186" s="1037" t="s">
        <v>2549</v>
      </c>
      <c r="J186" s="1038"/>
      <c r="K186" s="1039"/>
      <c r="L186" s="249" t="s">
        <v>1593</v>
      </c>
      <c r="M186" s="250" t="s">
        <v>23</v>
      </c>
    </row>
    <row r="187" spans="2:13" ht="130.5" customHeight="1">
      <c r="B187" s="1036"/>
      <c r="C187" s="1044"/>
      <c r="D187" s="285"/>
      <c r="E187" s="286" t="s">
        <v>2550</v>
      </c>
      <c r="F187" s="1036"/>
      <c r="G187" s="1044"/>
      <c r="H187" s="283" t="s">
        <v>2551</v>
      </c>
      <c r="I187" s="1037" t="s">
        <v>2552</v>
      </c>
      <c r="J187" s="1038"/>
      <c r="K187" s="1039"/>
      <c r="L187" s="249" t="s">
        <v>1593</v>
      </c>
      <c r="M187" s="250" t="s">
        <v>23</v>
      </c>
    </row>
    <row r="188" spans="2:13" ht="30" customHeight="1">
      <c r="B188" s="1036"/>
      <c r="C188" s="1044"/>
      <c r="D188" s="285"/>
      <c r="E188" s="1026" t="s">
        <v>2553</v>
      </c>
      <c r="F188" s="1036"/>
      <c r="G188" s="1044"/>
      <c r="H188" s="283" t="s">
        <v>2554</v>
      </c>
      <c r="I188" s="237"/>
      <c r="J188" s="245">
        <v>1</v>
      </c>
      <c r="K188" s="246" t="s">
        <v>2139</v>
      </c>
      <c r="L188" s="249" t="s">
        <v>1593</v>
      </c>
      <c r="M188" s="250" t="s">
        <v>23</v>
      </c>
    </row>
    <row r="189" spans="2:13" ht="30" customHeight="1">
      <c r="B189" s="1036"/>
      <c r="C189" s="1044"/>
      <c r="D189" s="285"/>
      <c r="E189" s="1036"/>
      <c r="F189" s="1036"/>
      <c r="G189" s="1044"/>
      <c r="H189" s="283" t="s">
        <v>2555</v>
      </c>
      <c r="I189" s="237"/>
      <c r="J189" s="245">
        <v>1</v>
      </c>
      <c r="K189" s="246" t="s">
        <v>2139</v>
      </c>
      <c r="L189" s="249" t="s">
        <v>1593</v>
      </c>
      <c r="M189" s="250" t="s">
        <v>23</v>
      </c>
    </row>
    <row r="190" spans="2:13" ht="30" customHeight="1">
      <c r="B190" s="1036"/>
      <c r="C190" s="1044"/>
      <c r="D190" s="285"/>
      <c r="E190" s="1036"/>
      <c r="F190" s="1036"/>
      <c r="G190" s="1044"/>
      <c r="H190" s="283" t="s">
        <v>2556</v>
      </c>
      <c r="I190" s="237"/>
      <c r="J190" s="245">
        <v>1</v>
      </c>
      <c r="K190" s="246" t="s">
        <v>2139</v>
      </c>
      <c r="L190" s="249" t="s">
        <v>1593</v>
      </c>
      <c r="M190" s="250" t="s">
        <v>23</v>
      </c>
    </row>
    <row r="191" spans="2:13" ht="30" customHeight="1">
      <c r="B191" s="1036"/>
      <c r="C191" s="1044"/>
      <c r="D191" s="285"/>
      <c r="E191" s="1036"/>
      <c r="F191" s="1036"/>
      <c r="G191" s="1044"/>
      <c r="H191" s="283" t="s">
        <v>2557</v>
      </c>
      <c r="I191" s="237"/>
      <c r="J191" s="245">
        <v>1</v>
      </c>
      <c r="K191" s="246" t="s">
        <v>2139</v>
      </c>
      <c r="L191" s="249" t="s">
        <v>1593</v>
      </c>
      <c r="M191" s="250" t="s">
        <v>23</v>
      </c>
    </row>
    <row r="192" spans="2:13" ht="30" customHeight="1">
      <c r="B192" s="1036"/>
      <c r="C192" s="1044"/>
      <c r="D192" s="285"/>
      <c r="E192" s="1036"/>
      <c r="F192" s="1036"/>
      <c r="G192" s="1044"/>
      <c r="H192" s="283" t="s">
        <v>2558</v>
      </c>
      <c r="I192" s="237"/>
      <c r="J192" s="245">
        <v>1</v>
      </c>
      <c r="K192" s="246" t="s">
        <v>2139</v>
      </c>
      <c r="L192" s="249" t="s">
        <v>1593</v>
      </c>
      <c r="M192" s="250" t="s">
        <v>23</v>
      </c>
    </row>
    <row r="193" spans="2:13" ht="30" customHeight="1">
      <c r="B193" s="1036"/>
      <c r="C193" s="1044"/>
      <c r="D193" s="285"/>
      <c r="E193" s="283" t="s">
        <v>929</v>
      </c>
      <c r="F193" s="1036"/>
      <c r="G193" s="1044"/>
      <c r="H193" s="283" t="s">
        <v>2559</v>
      </c>
      <c r="I193" s="237"/>
      <c r="J193" s="245">
        <v>1</v>
      </c>
      <c r="K193" s="246" t="s">
        <v>2139</v>
      </c>
      <c r="L193" s="249" t="s">
        <v>1593</v>
      </c>
      <c r="M193" s="250" t="s">
        <v>23</v>
      </c>
    </row>
    <row r="194" spans="2:13" ht="30" customHeight="1">
      <c r="B194" s="1036"/>
      <c r="C194" s="1044"/>
      <c r="D194" s="285"/>
      <c r="E194" s="283" t="s">
        <v>2560</v>
      </c>
      <c r="F194" s="1036"/>
      <c r="G194" s="1044"/>
      <c r="H194" s="283" t="s">
        <v>2561</v>
      </c>
      <c r="I194" s="1037" t="s">
        <v>2562</v>
      </c>
      <c r="J194" s="1038"/>
      <c r="K194" s="1039"/>
      <c r="L194" s="249" t="s">
        <v>1593</v>
      </c>
      <c r="M194" s="250" t="s">
        <v>23</v>
      </c>
    </row>
    <row r="195" spans="2:13" ht="30" customHeight="1">
      <c r="B195" s="1036"/>
      <c r="C195" s="1044"/>
      <c r="D195" s="285"/>
      <c r="E195" s="283" t="s">
        <v>2563</v>
      </c>
      <c r="F195" s="1036"/>
      <c r="G195" s="1044"/>
      <c r="H195" s="283" t="s">
        <v>2564</v>
      </c>
      <c r="I195" s="1037" t="s">
        <v>2565</v>
      </c>
      <c r="J195" s="1038"/>
      <c r="K195" s="1039"/>
      <c r="L195" s="249" t="s">
        <v>1593</v>
      </c>
      <c r="M195" s="250" t="s">
        <v>23</v>
      </c>
    </row>
    <row r="196" spans="2:13" ht="30" customHeight="1">
      <c r="B196" s="1036"/>
      <c r="C196" s="1044"/>
      <c r="D196" s="285"/>
      <c r="E196" s="283" t="s">
        <v>2566</v>
      </c>
      <c r="F196" s="1036"/>
      <c r="G196" s="1044"/>
      <c r="H196" s="283" t="s">
        <v>2567</v>
      </c>
      <c r="I196" s="234"/>
      <c r="J196" s="252">
        <v>1</v>
      </c>
      <c r="K196" s="239" t="s">
        <v>2139</v>
      </c>
      <c r="L196" s="249" t="s">
        <v>1593</v>
      </c>
      <c r="M196" s="250" t="s">
        <v>23</v>
      </c>
    </row>
    <row r="197" spans="2:13" ht="30" customHeight="1">
      <c r="B197" s="1036"/>
      <c r="C197" s="1044"/>
      <c r="D197" s="287"/>
      <c r="E197" s="1019" t="s">
        <v>2568</v>
      </c>
      <c r="F197" s="1036"/>
      <c r="G197" s="1044"/>
      <c r="H197" s="283" t="s">
        <v>2569</v>
      </c>
      <c r="I197" s="255"/>
      <c r="J197" s="256">
        <v>1</v>
      </c>
      <c r="K197" s="257" t="s">
        <v>2139</v>
      </c>
      <c r="L197" s="249" t="s">
        <v>1593</v>
      </c>
      <c r="M197" s="250" t="s">
        <v>23</v>
      </c>
    </row>
    <row r="198" spans="2:13" ht="30" customHeight="1">
      <c r="B198" s="1036"/>
      <c r="C198" s="1044"/>
      <c r="D198" s="287"/>
      <c r="E198" s="1021"/>
      <c r="F198" s="1036"/>
      <c r="G198" s="1044"/>
      <c r="H198" s="283" t="s">
        <v>2570</v>
      </c>
      <c r="I198" s="255"/>
      <c r="J198" s="256">
        <v>5</v>
      </c>
      <c r="K198" s="257" t="s">
        <v>2139</v>
      </c>
      <c r="L198" s="249" t="s">
        <v>1593</v>
      </c>
      <c r="M198" s="250" t="s">
        <v>23</v>
      </c>
    </row>
    <row r="199" spans="2:13" ht="30" customHeight="1">
      <c r="B199" s="1036"/>
      <c r="C199" s="1044"/>
      <c r="D199" s="288"/>
      <c r="E199" s="1020"/>
      <c r="F199" s="1036"/>
      <c r="G199" s="1044"/>
      <c r="H199" s="283" t="s">
        <v>2571</v>
      </c>
      <c r="I199" s="255"/>
      <c r="J199" s="256">
        <v>5</v>
      </c>
      <c r="K199" s="257" t="s">
        <v>2139</v>
      </c>
      <c r="L199" s="249" t="s">
        <v>1593</v>
      </c>
      <c r="M199" s="250" t="s">
        <v>23</v>
      </c>
    </row>
    <row r="200" spans="2:13" ht="30" customHeight="1">
      <c r="B200" s="1036"/>
      <c r="C200" s="1044"/>
      <c r="D200" s="1019" t="s">
        <v>2572</v>
      </c>
      <c r="E200" s="1019" t="s">
        <v>939</v>
      </c>
      <c r="F200" s="1036"/>
      <c r="G200" s="1044"/>
      <c r="H200" s="283" t="s">
        <v>2573</v>
      </c>
      <c r="I200" s="1041" t="s">
        <v>2574</v>
      </c>
      <c r="J200" s="1042"/>
      <c r="K200" s="1043"/>
      <c r="L200" s="249" t="s">
        <v>1593</v>
      </c>
      <c r="M200" s="250" t="s">
        <v>23</v>
      </c>
    </row>
    <row r="201" spans="2:13" ht="30" customHeight="1">
      <c r="B201" s="1036"/>
      <c r="C201" s="1044"/>
      <c r="D201" s="1021"/>
      <c r="E201" s="1020"/>
      <c r="F201" s="1036"/>
      <c r="G201" s="1044"/>
      <c r="H201" s="283" t="s">
        <v>2573</v>
      </c>
      <c r="I201" s="1041" t="s">
        <v>2575</v>
      </c>
      <c r="J201" s="1042"/>
      <c r="K201" s="1043"/>
      <c r="L201" s="249" t="s">
        <v>1593</v>
      </c>
      <c r="M201" s="250" t="s">
        <v>23</v>
      </c>
    </row>
    <row r="202" spans="2:13" ht="45.75" customHeight="1">
      <c r="B202" s="1036"/>
      <c r="C202" s="1044"/>
      <c r="D202" s="1021"/>
      <c r="E202" s="283" t="s">
        <v>2576</v>
      </c>
      <c r="F202" s="1036"/>
      <c r="G202" s="1044"/>
      <c r="H202" s="283" t="s">
        <v>2577</v>
      </c>
      <c r="I202" s="1037" t="s">
        <v>2578</v>
      </c>
      <c r="J202" s="1038"/>
      <c r="K202" s="1039"/>
      <c r="L202" s="249" t="s">
        <v>1593</v>
      </c>
      <c r="M202" s="250" t="s">
        <v>23</v>
      </c>
    </row>
    <row r="203" spans="2:13" ht="50.25" customHeight="1">
      <c r="B203" s="1036"/>
      <c r="C203" s="1044"/>
      <c r="D203" s="1019" t="s">
        <v>2579</v>
      </c>
      <c r="E203" s="1019" t="s">
        <v>2030</v>
      </c>
      <c r="F203" s="1036"/>
      <c r="G203" s="1044"/>
      <c r="H203" s="283" t="s">
        <v>2580</v>
      </c>
      <c r="I203" s="1037" t="s">
        <v>2581</v>
      </c>
      <c r="J203" s="1038"/>
      <c r="K203" s="1039"/>
      <c r="L203" s="249" t="s">
        <v>1593</v>
      </c>
      <c r="M203" s="250" t="s">
        <v>23</v>
      </c>
    </row>
    <row r="204" spans="2:13" ht="57.75" customHeight="1">
      <c r="B204" s="1036"/>
      <c r="C204" s="1044"/>
      <c r="D204" s="1021"/>
      <c r="E204" s="1020"/>
      <c r="F204" s="1036"/>
      <c r="G204" s="1044"/>
      <c r="H204" s="283" t="s">
        <v>2582</v>
      </c>
      <c r="I204" s="1037" t="s">
        <v>2581</v>
      </c>
      <c r="J204" s="1038"/>
      <c r="K204" s="1039"/>
      <c r="L204" s="249" t="s">
        <v>2366</v>
      </c>
      <c r="M204" s="250" t="s">
        <v>23</v>
      </c>
    </row>
    <row r="205" spans="2:13" ht="30" customHeight="1">
      <c r="B205" s="1036"/>
      <c r="C205" s="1044"/>
      <c r="D205" s="1020"/>
      <c r="E205" s="283" t="s">
        <v>2032</v>
      </c>
      <c r="F205" s="1036"/>
      <c r="G205" s="1044"/>
      <c r="H205" s="283" t="s">
        <v>2583</v>
      </c>
      <c r="I205" s="237"/>
      <c r="J205" s="245">
        <v>1</v>
      </c>
      <c r="K205" s="246" t="s">
        <v>2139</v>
      </c>
      <c r="L205" s="249" t="s">
        <v>1593</v>
      </c>
      <c r="M205" s="250" t="s">
        <v>23</v>
      </c>
    </row>
    <row r="206" spans="2:13" ht="34.5" customHeight="1">
      <c r="B206" s="1036"/>
      <c r="C206" s="1044"/>
      <c r="D206" s="1034" t="s">
        <v>2584</v>
      </c>
      <c r="E206" s="1026" t="s">
        <v>2585</v>
      </c>
      <c r="F206" s="1036"/>
      <c r="G206" s="1044"/>
      <c r="H206" s="283" t="s">
        <v>2586</v>
      </c>
      <c r="I206" s="1000" t="s">
        <v>2587</v>
      </c>
      <c r="J206" s="1001"/>
      <c r="K206" s="1002"/>
      <c r="L206" s="249" t="s">
        <v>1593</v>
      </c>
      <c r="M206" s="250" t="s">
        <v>23</v>
      </c>
    </row>
    <row r="207" spans="2:13" ht="62.25" customHeight="1">
      <c r="B207" s="1036"/>
      <c r="C207" s="1044"/>
      <c r="D207" s="1040"/>
      <c r="E207" s="1027"/>
      <c r="F207" s="1036"/>
      <c r="G207" s="1044"/>
      <c r="H207" s="283" t="s">
        <v>2588</v>
      </c>
      <c r="I207" s="1006"/>
      <c r="J207" s="1007"/>
      <c r="K207" s="1008"/>
      <c r="L207" s="249" t="s">
        <v>1593</v>
      </c>
      <c r="M207" s="250" t="s">
        <v>23</v>
      </c>
    </row>
    <row r="208" spans="2:13" ht="30" customHeight="1">
      <c r="B208" s="1036"/>
      <c r="C208" s="1044"/>
      <c r="D208" s="1014" t="s">
        <v>2589</v>
      </c>
      <c r="E208" s="283" t="s">
        <v>2590</v>
      </c>
      <c r="F208" s="1045"/>
      <c r="G208" s="1046"/>
      <c r="H208" s="283" t="s">
        <v>2591</v>
      </c>
      <c r="I208" s="237"/>
      <c r="J208" s="245">
        <v>5</v>
      </c>
      <c r="K208" s="246" t="s">
        <v>2139</v>
      </c>
      <c r="L208" s="249" t="s">
        <v>1593</v>
      </c>
      <c r="M208" s="250" t="s">
        <v>23</v>
      </c>
    </row>
    <row r="209" spans="2:13" ht="30" customHeight="1">
      <c r="B209" s="1036"/>
      <c r="C209" s="1044"/>
      <c r="D209" s="1022"/>
      <c r="E209" s="283" t="s">
        <v>2592</v>
      </c>
      <c r="F209" s="1045"/>
      <c r="G209" s="1046"/>
      <c r="H209" s="283" t="s">
        <v>2593</v>
      </c>
      <c r="I209" s="237"/>
      <c r="J209" s="245" t="s">
        <v>2594</v>
      </c>
      <c r="K209" s="246"/>
      <c r="L209" s="249" t="s">
        <v>1593</v>
      </c>
      <c r="M209" s="250" t="s">
        <v>23</v>
      </c>
    </row>
    <row r="210" spans="2:13" ht="30" customHeight="1">
      <c r="B210" s="1019" t="s">
        <v>2595</v>
      </c>
      <c r="C210" s="1019" t="s">
        <v>2596</v>
      </c>
      <c r="D210" s="1014" t="s">
        <v>2597</v>
      </c>
      <c r="E210" s="1019" t="s">
        <v>2598</v>
      </c>
      <c r="F210" s="1019" t="s">
        <v>2595</v>
      </c>
      <c r="G210" s="1019" t="s">
        <v>2596</v>
      </c>
      <c r="H210" s="217" t="s">
        <v>2599</v>
      </c>
      <c r="I210" s="237"/>
      <c r="J210" s="245">
        <v>1</v>
      </c>
      <c r="K210" s="246" t="s">
        <v>2139</v>
      </c>
      <c r="L210" s="249" t="s">
        <v>1593</v>
      </c>
      <c r="M210" s="250" t="s">
        <v>23</v>
      </c>
    </row>
    <row r="211" spans="2:13" ht="30" customHeight="1">
      <c r="B211" s="1021"/>
      <c r="C211" s="1021"/>
      <c r="D211" s="1022"/>
      <c r="E211" s="1020"/>
      <c r="F211" s="1021"/>
      <c r="G211" s="1021"/>
      <c r="H211" s="217" t="s">
        <v>2600</v>
      </c>
      <c r="I211" s="237"/>
      <c r="J211" s="245">
        <v>5</v>
      </c>
      <c r="K211" s="246" t="s">
        <v>2139</v>
      </c>
      <c r="L211" s="249" t="s">
        <v>1593</v>
      </c>
      <c r="M211" s="250" t="s">
        <v>23</v>
      </c>
    </row>
    <row r="212" spans="2:13" ht="30" customHeight="1">
      <c r="B212" s="1020"/>
      <c r="C212" s="1020"/>
      <c r="D212" s="1015"/>
      <c r="E212" s="217" t="s">
        <v>2601</v>
      </c>
      <c r="F212" s="1020"/>
      <c r="G212" s="1020"/>
      <c r="H212" s="217" t="s">
        <v>2602</v>
      </c>
      <c r="I212" s="237"/>
      <c r="J212" s="245">
        <v>1</v>
      </c>
      <c r="K212" s="246" t="s">
        <v>2139</v>
      </c>
      <c r="L212" s="249" t="s">
        <v>1593</v>
      </c>
      <c r="M212" s="250" t="s">
        <v>23</v>
      </c>
    </row>
    <row r="213" spans="2:13" ht="32.25" customHeight="1">
      <c r="B213" s="1028" t="s">
        <v>2603</v>
      </c>
      <c r="C213" s="1030" t="s">
        <v>2604</v>
      </c>
      <c r="D213" s="1014" t="s">
        <v>2605</v>
      </c>
      <c r="E213" s="217" t="s">
        <v>2606</v>
      </c>
      <c r="F213" s="1028" t="s">
        <v>2603</v>
      </c>
      <c r="G213" s="1012" t="s">
        <v>2604</v>
      </c>
      <c r="H213" s="217" t="s">
        <v>2607</v>
      </c>
      <c r="I213" s="237"/>
      <c r="J213" s="245">
        <v>10</v>
      </c>
      <c r="K213" s="246" t="s">
        <v>2139</v>
      </c>
      <c r="L213" s="249" t="s">
        <v>1593</v>
      </c>
      <c r="M213" s="250" t="s">
        <v>23</v>
      </c>
    </row>
    <row r="214" spans="2:13" ht="30" customHeight="1">
      <c r="B214" s="1029"/>
      <c r="C214" s="1031"/>
      <c r="D214" s="1032"/>
      <c r="E214" s="217" t="s">
        <v>2608</v>
      </c>
      <c r="F214" s="1029"/>
      <c r="G214" s="1033"/>
      <c r="H214" s="217" t="s">
        <v>2609</v>
      </c>
      <c r="I214" s="237"/>
      <c r="J214" s="245">
        <v>3</v>
      </c>
      <c r="K214" s="246" t="s">
        <v>2139</v>
      </c>
      <c r="L214" s="249" t="s">
        <v>1593</v>
      </c>
      <c r="M214" s="250" t="s">
        <v>23</v>
      </c>
    </row>
    <row r="215" spans="2:13" ht="30" customHeight="1">
      <c r="B215" s="1019" t="s">
        <v>2610</v>
      </c>
      <c r="C215" s="1025" t="s">
        <v>2611</v>
      </c>
      <c r="D215" s="1034" t="s">
        <v>2612</v>
      </c>
      <c r="E215" s="217" t="s">
        <v>2613</v>
      </c>
      <c r="F215" s="1026" t="s">
        <v>2610</v>
      </c>
      <c r="G215" s="1026" t="s">
        <v>2611</v>
      </c>
      <c r="H215" s="217" t="s">
        <v>2614</v>
      </c>
      <c r="I215" s="237"/>
      <c r="J215" s="245">
        <v>10</v>
      </c>
      <c r="K215" s="246" t="s">
        <v>2139</v>
      </c>
      <c r="L215" s="249" t="s">
        <v>1593</v>
      </c>
      <c r="M215" s="250" t="s">
        <v>23</v>
      </c>
    </row>
    <row r="216" spans="2:13" ht="30" customHeight="1">
      <c r="B216" s="1021"/>
      <c r="C216" s="1026"/>
      <c r="D216" s="1035"/>
      <c r="E216" s="217" t="s">
        <v>2369</v>
      </c>
      <c r="F216" s="1036"/>
      <c r="G216" s="1036"/>
      <c r="H216" s="217" t="s">
        <v>2615</v>
      </c>
      <c r="I216" s="238"/>
      <c r="J216" s="256">
        <v>1</v>
      </c>
      <c r="K216" s="257" t="s">
        <v>2139</v>
      </c>
      <c r="L216" s="249" t="s">
        <v>1593</v>
      </c>
      <c r="M216" s="250" t="s">
        <v>23</v>
      </c>
    </row>
    <row r="217" spans="2:13" ht="30" customHeight="1">
      <c r="B217" s="1021"/>
      <c r="C217" s="1026"/>
      <c r="D217" s="1035"/>
      <c r="E217" s="217" t="s">
        <v>2616</v>
      </c>
      <c r="F217" s="1036"/>
      <c r="G217" s="1036"/>
      <c r="H217" s="217" t="s">
        <v>2617</v>
      </c>
      <c r="I217" s="237"/>
      <c r="J217" s="245">
        <v>10</v>
      </c>
      <c r="K217" s="246" t="s">
        <v>2139</v>
      </c>
      <c r="L217" s="249" t="s">
        <v>1593</v>
      </c>
      <c r="M217" s="250" t="s">
        <v>23</v>
      </c>
    </row>
    <row r="218" spans="2:13" ht="43.5" customHeight="1">
      <c r="B218" s="1021"/>
      <c r="C218" s="272" t="s">
        <v>2618</v>
      </c>
      <c r="D218" s="289" t="s">
        <v>2619</v>
      </c>
      <c r="E218" s="217" t="s">
        <v>1070</v>
      </c>
      <c r="F218" s="1036"/>
      <c r="G218" s="272" t="s">
        <v>2620</v>
      </c>
      <c r="H218" s="217" t="s">
        <v>2081</v>
      </c>
      <c r="I218" s="1016" t="s">
        <v>2621</v>
      </c>
      <c r="J218" s="1023"/>
      <c r="K218" s="1024"/>
      <c r="L218" s="249" t="s">
        <v>1593</v>
      </c>
      <c r="M218" s="250" t="s">
        <v>23</v>
      </c>
    </row>
    <row r="219" spans="2:13" ht="32.25" customHeight="1">
      <c r="B219" s="1021"/>
      <c r="C219" s="269" t="s">
        <v>2622</v>
      </c>
      <c r="D219" s="258" t="s">
        <v>2623</v>
      </c>
      <c r="E219" s="217" t="s">
        <v>2624</v>
      </c>
      <c r="F219" s="1036"/>
      <c r="G219" s="269" t="s">
        <v>2622</v>
      </c>
      <c r="H219" s="217" t="s">
        <v>2625</v>
      </c>
      <c r="I219" s="237"/>
      <c r="J219" s="245">
        <v>1</v>
      </c>
      <c r="K219" s="246" t="s">
        <v>2139</v>
      </c>
      <c r="L219" s="249" t="s">
        <v>1593</v>
      </c>
      <c r="M219" s="250" t="s">
        <v>23</v>
      </c>
    </row>
    <row r="220" spans="2:13" ht="30" customHeight="1">
      <c r="B220" s="1021"/>
      <c r="C220" s="1019" t="s">
        <v>2626</v>
      </c>
      <c r="D220" s="1014" t="s">
        <v>2627</v>
      </c>
      <c r="E220" s="217" t="s">
        <v>2628</v>
      </c>
      <c r="F220" s="290"/>
      <c r="G220" s="1019" t="s">
        <v>2626</v>
      </c>
      <c r="H220" s="217" t="s">
        <v>2629</v>
      </c>
      <c r="I220" s="237"/>
      <c r="J220" s="245">
        <v>30</v>
      </c>
      <c r="K220" s="246" t="s">
        <v>2139</v>
      </c>
      <c r="L220" s="249" t="s">
        <v>1593</v>
      </c>
      <c r="M220" s="250" t="s">
        <v>23</v>
      </c>
    </row>
    <row r="221" spans="2:13" ht="37.5" customHeight="1">
      <c r="B221" s="1021"/>
      <c r="C221" s="1021"/>
      <c r="D221" s="1022"/>
      <c r="E221" s="217" t="s">
        <v>2630</v>
      </c>
      <c r="F221" s="290"/>
      <c r="G221" s="1021"/>
      <c r="H221" s="217" t="s">
        <v>2631</v>
      </c>
      <c r="I221" s="237"/>
      <c r="J221" s="245">
        <v>5</v>
      </c>
      <c r="K221" s="246" t="s">
        <v>2139</v>
      </c>
      <c r="L221" s="249" t="s">
        <v>1593</v>
      </c>
      <c r="M221" s="250" t="s">
        <v>23</v>
      </c>
    </row>
    <row r="222" spans="2:13" ht="30" customHeight="1">
      <c r="B222" s="1021"/>
      <c r="C222" s="1021"/>
      <c r="D222" s="1022"/>
      <c r="E222" s="217" t="s">
        <v>2632</v>
      </c>
      <c r="F222" s="290"/>
      <c r="G222" s="1021"/>
      <c r="H222" s="217" t="s">
        <v>2633</v>
      </c>
      <c r="I222" s="237"/>
      <c r="J222" s="245">
        <v>10</v>
      </c>
      <c r="K222" s="246" t="s">
        <v>2139</v>
      </c>
      <c r="L222" s="249" t="s">
        <v>1593</v>
      </c>
      <c r="M222" s="250" t="s">
        <v>23</v>
      </c>
    </row>
    <row r="223" spans="2:13" ht="30" customHeight="1">
      <c r="B223" s="1020"/>
      <c r="C223" s="1020"/>
      <c r="D223" s="1015"/>
      <c r="E223" s="217" t="s">
        <v>2634</v>
      </c>
      <c r="F223" s="290"/>
      <c r="G223" s="1020"/>
      <c r="H223" s="217" t="s">
        <v>2635</v>
      </c>
      <c r="I223" s="238"/>
      <c r="J223" s="245">
        <v>10</v>
      </c>
      <c r="K223" s="246" t="s">
        <v>2139</v>
      </c>
      <c r="L223" s="249" t="s">
        <v>1593</v>
      </c>
      <c r="M223" s="250" t="s">
        <v>23</v>
      </c>
    </row>
    <row r="224" spans="2:13" ht="30" customHeight="1">
      <c r="B224" s="1019" t="s">
        <v>2636</v>
      </c>
      <c r="C224" s="291" t="s">
        <v>2637</v>
      </c>
      <c r="D224" s="258" t="s">
        <v>2638</v>
      </c>
      <c r="E224" s="217" t="s">
        <v>2639</v>
      </c>
      <c r="F224" s="1019" t="s">
        <v>2636</v>
      </c>
      <c r="G224" s="291" t="s">
        <v>2637</v>
      </c>
      <c r="H224" s="217" t="s">
        <v>2640</v>
      </c>
      <c r="I224" s="237"/>
      <c r="J224" s="245">
        <v>1</v>
      </c>
      <c r="K224" s="246" t="s">
        <v>2139</v>
      </c>
      <c r="L224" s="249" t="s">
        <v>1593</v>
      </c>
      <c r="M224" s="250" t="s">
        <v>23</v>
      </c>
    </row>
    <row r="225" spans="2:15" ht="30" customHeight="1">
      <c r="B225" s="1021"/>
      <c r="C225" s="1025" t="s">
        <v>2641</v>
      </c>
      <c r="D225" s="1026" t="s">
        <v>2642</v>
      </c>
      <c r="E225" s="217" t="s">
        <v>2643</v>
      </c>
      <c r="F225" s="1021"/>
      <c r="G225" s="1026" t="s">
        <v>2641</v>
      </c>
      <c r="H225" s="217" t="s">
        <v>2644</v>
      </c>
      <c r="I225" s="234"/>
      <c r="J225" s="252">
        <v>10</v>
      </c>
      <c r="K225" s="239" t="s">
        <v>2139</v>
      </c>
      <c r="L225" s="249" t="s">
        <v>1593</v>
      </c>
      <c r="M225" s="250" t="s">
        <v>23</v>
      </c>
    </row>
    <row r="226" spans="2:15" ht="30" customHeight="1">
      <c r="B226" s="1021"/>
      <c r="C226" s="1025"/>
      <c r="D226" s="1027"/>
      <c r="E226" s="217" t="s">
        <v>2645</v>
      </c>
      <c r="F226" s="1021"/>
      <c r="G226" s="1027"/>
      <c r="H226" s="217" t="s">
        <v>2646</v>
      </c>
      <c r="I226" s="237"/>
      <c r="J226" s="245">
        <v>5</v>
      </c>
      <c r="K226" s="246" t="s">
        <v>2139</v>
      </c>
      <c r="L226" s="249" t="s">
        <v>1593</v>
      </c>
      <c r="M226" s="250" t="s">
        <v>23</v>
      </c>
    </row>
    <row r="227" spans="2:15" ht="30" customHeight="1">
      <c r="B227" s="1021"/>
      <c r="C227" s="1019" t="s">
        <v>2647</v>
      </c>
      <c r="D227" s="1014" t="s">
        <v>2648</v>
      </c>
      <c r="E227" s="217" t="s">
        <v>2649</v>
      </c>
      <c r="F227" s="1021"/>
      <c r="G227" s="1019" t="s">
        <v>2647</v>
      </c>
      <c r="H227" s="217" t="s">
        <v>2650</v>
      </c>
      <c r="I227" s="237"/>
      <c r="J227" s="245">
        <v>1</v>
      </c>
      <c r="K227" s="246" t="s">
        <v>2139</v>
      </c>
      <c r="L227" s="249" t="s">
        <v>1593</v>
      </c>
      <c r="M227" s="250" t="s">
        <v>23</v>
      </c>
    </row>
    <row r="228" spans="2:15" ht="30" customHeight="1">
      <c r="B228" s="1021"/>
      <c r="C228" s="1020"/>
      <c r="D228" s="1015"/>
      <c r="E228" s="217" t="s">
        <v>2651</v>
      </c>
      <c r="F228" s="1021"/>
      <c r="G228" s="1020"/>
      <c r="H228" s="217" t="s">
        <v>2652</v>
      </c>
      <c r="I228" s="237"/>
      <c r="J228" s="245">
        <v>10</v>
      </c>
      <c r="K228" s="246" t="s">
        <v>2139</v>
      </c>
      <c r="L228" s="249" t="s">
        <v>1593</v>
      </c>
      <c r="M228" s="250" t="s">
        <v>23</v>
      </c>
    </row>
    <row r="229" spans="2:15" ht="30" customHeight="1">
      <c r="B229" s="1021"/>
      <c r="C229" s="269" t="s">
        <v>2653</v>
      </c>
      <c r="D229" s="258" t="s">
        <v>2321</v>
      </c>
      <c r="E229" s="217" t="s">
        <v>2654</v>
      </c>
      <c r="F229" s="1021"/>
      <c r="G229" s="269" t="s">
        <v>2653</v>
      </c>
      <c r="H229" s="217" t="s">
        <v>2655</v>
      </c>
      <c r="I229" s="234"/>
      <c r="J229" s="252">
        <v>5</v>
      </c>
      <c r="K229" s="239" t="s">
        <v>2139</v>
      </c>
      <c r="L229" s="249" t="s">
        <v>2366</v>
      </c>
      <c r="M229" s="250" t="s">
        <v>23</v>
      </c>
    </row>
    <row r="230" spans="2:15" ht="26.25" customHeight="1">
      <c r="B230" s="1021"/>
      <c r="C230" s="1019" t="s">
        <v>2656</v>
      </c>
      <c r="D230" s="1014" t="s">
        <v>2657</v>
      </c>
      <c r="E230" s="1019" t="s">
        <v>2658</v>
      </c>
      <c r="F230" s="1021"/>
      <c r="G230" s="1019" t="s">
        <v>2656</v>
      </c>
      <c r="H230" s="217" t="s">
        <v>2659</v>
      </c>
      <c r="I230" s="237"/>
      <c r="J230" s="245">
        <v>30</v>
      </c>
      <c r="K230" s="246" t="s">
        <v>2139</v>
      </c>
      <c r="L230" s="249" t="s">
        <v>1593</v>
      </c>
      <c r="M230" s="250" t="s">
        <v>23</v>
      </c>
    </row>
    <row r="231" spans="2:15" ht="26.25" customHeight="1">
      <c r="B231" s="1021"/>
      <c r="C231" s="1021"/>
      <c r="D231" s="1022"/>
      <c r="E231" s="1021"/>
      <c r="F231" s="1021"/>
      <c r="G231" s="1021"/>
      <c r="H231" s="217" t="s">
        <v>2660</v>
      </c>
      <c r="I231" s="237"/>
      <c r="J231" s="245">
        <v>30</v>
      </c>
      <c r="K231" s="246" t="s">
        <v>2139</v>
      </c>
      <c r="L231" s="249" t="s">
        <v>1593</v>
      </c>
      <c r="M231" s="250" t="s">
        <v>23</v>
      </c>
    </row>
    <row r="232" spans="2:15" ht="62.25" customHeight="1">
      <c r="B232" s="1009" t="s">
        <v>2661</v>
      </c>
      <c r="C232" s="1012" t="s">
        <v>2662</v>
      </c>
      <c r="D232" s="1014" t="s">
        <v>2663</v>
      </c>
      <c r="E232" s="269" t="s">
        <v>1133</v>
      </c>
      <c r="F232" s="1009" t="s">
        <v>2661</v>
      </c>
      <c r="G232" s="1012" t="s">
        <v>2662</v>
      </c>
      <c r="H232" s="217" t="s">
        <v>1136</v>
      </c>
      <c r="I232" s="1016" t="s">
        <v>2664</v>
      </c>
      <c r="J232" s="1017"/>
      <c r="K232" s="1018"/>
      <c r="L232" s="249" t="s">
        <v>1593</v>
      </c>
      <c r="M232" s="250" t="s">
        <v>23</v>
      </c>
    </row>
    <row r="233" spans="2:15" ht="40.5" customHeight="1">
      <c r="B233" s="1010"/>
      <c r="C233" s="1013"/>
      <c r="D233" s="1015"/>
      <c r="E233" s="269" t="s">
        <v>2665</v>
      </c>
      <c r="F233" s="1010"/>
      <c r="G233" s="1013"/>
      <c r="H233" s="217" t="s">
        <v>2666</v>
      </c>
      <c r="I233" s="238"/>
      <c r="J233" s="256">
        <v>5</v>
      </c>
      <c r="K233" s="257" t="s">
        <v>2139</v>
      </c>
      <c r="L233" s="249" t="s">
        <v>1593</v>
      </c>
      <c r="M233" s="250" t="s">
        <v>23</v>
      </c>
    </row>
    <row r="234" spans="2:15" ht="30" customHeight="1">
      <c r="B234" s="1011"/>
      <c r="C234" s="292" t="s">
        <v>2667</v>
      </c>
      <c r="D234" s="289" t="s">
        <v>2668</v>
      </c>
      <c r="E234" s="217" t="s">
        <v>2669</v>
      </c>
      <c r="F234" s="1011"/>
      <c r="G234" s="292" t="s">
        <v>2667</v>
      </c>
      <c r="H234" s="217" t="s">
        <v>2670</v>
      </c>
      <c r="I234" s="238"/>
      <c r="J234" s="256">
        <v>10</v>
      </c>
      <c r="K234" s="257" t="s">
        <v>2139</v>
      </c>
      <c r="L234" s="249" t="s">
        <v>1593</v>
      </c>
      <c r="M234" s="250" t="s">
        <v>2671</v>
      </c>
    </row>
    <row r="235" spans="2:15" s="294" customFormat="1" ht="30" customHeight="1">
      <c r="B235" s="1000" t="s">
        <v>2672</v>
      </c>
      <c r="C235" s="1001"/>
      <c r="D235" s="1001"/>
      <c r="E235" s="1001"/>
      <c r="F235" s="1001"/>
      <c r="G235" s="1001"/>
      <c r="H235" s="1001"/>
      <c r="I235" s="1001"/>
      <c r="J235" s="1001"/>
      <c r="K235" s="1001"/>
      <c r="L235" s="1001"/>
      <c r="M235" s="1002"/>
      <c r="N235" s="251"/>
      <c r="O235" s="293"/>
    </row>
    <row r="236" spans="2:15" s="294" customFormat="1" ht="30" customHeight="1">
      <c r="B236" s="1003"/>
      <c r="C236" s="1004"/>
      <c r="D236" s="1004"/>
      <c r="E236" s="1004"/>
      <c r="F236" s="1004"/>
      <c r="G236" s="1004"/>
      <c r="H236" s="1004"/>
      <c r="I236" s="1004"/>
      <c r="J236" s="1004"/>
      <c r="K236" s="1004"/>
      <c r="L236" s="1004"/>
      <c r="M236" s="1005"/>
      <c r="N236" s="293"/>
      <c r="O236" s="293"/>
    </row>
    <row r="237" spans="2:15" s="294" customFormat="1" ht="30" customHeight="1">
      <c r="B237" s="1003"/>
      <c r="C237" s="1004"/>
      <c r="D237" s="1004"/>
      <c r="E237" s="1004"/>
      <c r="F237" s="1004"/>
      <c r="G237" s="1004"/>
      <c r="H237" s="1004"/>
      <c r="I237" s="1004"/>
      <c r="J237" s="1004"/>
      <c r="K237" s="1004"/>
      <c r="L237" s="1004"/>
      <c r="M237" s="1005"/>
      <c r="N237" s="293"/>
      <c r="O237" s="293"/>
    </row>
    <row r="238" spans="2:15" s="294" customFormat="1" ht="30" customHeight="1">
      <c r="B238" s="1003"/>
      <c r="C238" s="1004"/>
      <c r="D238" s="1004"/>
      <c r="E238" s="1004"/>
      <c r="F238" s="1004"/>
      <c r="G238" s="1004"/>
      <c r="H238" s="1004"/>
      <c r="I238" s="1004"/>
      <c r="J238" s="1004"/>
      <c r="K238" s="1004"/>
      <c r="L238" s="1004"/>
      <c r="M238" s="1005"/>
      <c r="N238" s="293"/>
      <c r="O238" s="293"/>
    </row>
    <row r="239" spans="2:15" s="294" customFormat="1" ht="30" customHeight="1">
      <c r="B239" s="1003"/>
      <c r="C239" s="1004"/>
      <c r="D239" s="1004"/>
      <c r="E239" s="1004"/>
      <c r="F239" s="1004"/>
      <c r="G239" s="1004"/>
      <c r="H239" s="1004"/>
      <c r="I239" s="1004"/>
      <c r="J239" s="1004"/>
      <c r="K239" s="1004"/>
      <c r="L239" s="1004"/>
      <c r="M239" s="1005"/>
      <c r="N239" s="293"/>
      <c r="O239" s="293"/>
    </row>
    <row r="240" spans="2:15" s="294" customFormat="1" ht="30" customHeight="1">
      <c r="B240" s="1003"/>
      <c r="C240" s="1004"/>
      <c r="D240" s="1004"/>
      <c r="E240" s="1004"/>
      <c r="F240" s="1004"/>
      <c r="G240" s="1004"/>
      <c r="H240" s="1004"/>
      <c r="I240" s="1004"/>
      <c r="J240" s="1004"/>
      <c r="K240" s="1004"/>
      <c r="L240" s="1004"/>
      <c r="M240" s="1005"/>
      <c r="N240" s="293"/>
      <c r="O240" s="293"/>
    </row>
    <row r="241" spans="2:15" s="294" customFormat="1" ht="51.75" customHeight="1">
      <c r="B241" s="1003"/>
      <c r="C241" s="1004"/>
      <c r="D241" s="1004"/>
      <c r="E241" s="1004"/>
      <c r="F241" s="1004"/>
      <c r="G241" s="1004"/>
      <c r="H241" s="1004"/>
      <c r="I241" s="1004"/>
      <c r="J241" s="1004"/>
      <c r="K241" s="1004"/>
      <c r="L241" s="1004"/>
      <c r="M241" s="1005"/>
      <c r="N241" s="293"/>
      <c r="O241" s="293"/>
    </row>
    <row r="242" spans="2:15" s="294" customFormat="1" ht="4.5" customHeight="1">
      <c r="B242" s="1003"/>
      <c r="C242" s="1004"/>
      <c r="D242" s="1004"/>
      <c r="E242" s="1004"/>
      <c r="F242" s="1004"/>
      <c r="G242" s="1004"/>
      <c r="H242" s="1004"/>
      <c r="I242" s="1004"/>
      <c r="J242" s="1004"/>
      <c r="K242" s="1004"/>
      <c r="L242" s="1004"/>
      <c r="M242" s="1005"/>
      <c r="N242" s="293"/>
      <c r="O242" s="293"/>
    </row>
    <row r="243" spans="2:15" s="294" customFormat="1" ht="20.25" customHeight="1">
      <c r="B243" s="1006"/>
      <c r="C243" s="1007"/>
      <c r="D243" s="1007"/>
      <c r="E243" s="1007"/>
      <c r="F243" s="1007"/>
      <c r="G243" s="1007"/>
      <c r="H243" s="1007"/>
      <c r="I243" s="1007"/>
      <c r="J243" s="1007"/>
      <c r="K243" s="1007"/>
      <c r="L243" s="1007"/>
      <c r="M243" s="1008"/>
      <c r="N243" s="293"/>
      <c r="O243" s="293"/>
    </row>
    <row r="244" spans="2:15">
      <c r="B244" s="240"/>
      <c r="C244" s="240"/>
      <c r="D244" s="231"/>
      <c r="E244" s="231"/>
      <c r="F244" s="240"/>
      <c r="G244" s="240"/>
      <c r="H244" s="231"/>
      <c r="I244" s="295"/>
    </row>
    <row r="245" spans="2:15">
      <c r="B245" s="240"/>
      <c r="C245" s="240"/>
      <c r="D245" s="231"/>
      <c r="E245" s="231"/>
      <c r="F245" s="240"/>
      <c r="G245" s="240"/>
      <c r="H245" s="231"/>
      <c r="I245" s="295"/>
    </row>
    <row r="246" spans="2:15">
      <c r="B246" s="240"/>
      <c r="C246" s="240"/>
      <c r="D246" s="231"/>
      <c r="E246" s="231"/>
      <c r="F246" s="240"/>
      <c r="G246" s="240"/>
      <c r="H246" s="231"/>
      <c r="I246" s="295"/>
    </row>
    <row r="247" spans="2:15">
      <c r="B247" s="240"/>
      <c r="C247" s="240"/>
      <c r="D247" s="231"/>
      <c r="E247" s="231"/>
      <c r="F247" s="240"/>
      <c r="G247" s="240"/>
      <c r="H247" s="231"/>
      <c r="I247" s="295"/>
    </row>
    <row r="248" spans="2:15">
      <c r="B248" s="240"/>
      <c r="C248" s="240"/>
      <c r="D248" s="231"/>
      <c r="E248" s="231"/>
      <c r="F248" s="240"/>
      <c r="G248" s="240"/>
      <c r="H248" s="231"/>
      <c r="I248" s="295"/>
    </row>
    <row r="249" spans="2:15">
      <c r="B249" s="240"/>
      <c r="C249" s="240"/>
      <c r="D249" s="231"/>
      <c r="E249" s="231"/>
      <c r="F249" s="240"/>
      <c r="G249" s="240"/>
      <c r="H249" s="231"/>
      <c r="I249" s="295"/>
    </row>
    <row r="250" spans="2:15">
      <c r="B250" s="240"/>
      <c r="C250" s="240"/>
      <c r="D250" s="231"/>
      <c r="E250" s="231"/>
      <c r="F250" s="240"/>
      <c r="G250" s="240"/>
      <c r="H250" s="231"/>
      <c r="I250" s="295"/>
    </row>
    <row r="251" spans="2:15">
      <c r="B251" s="240"/>
      <c r="C251" s="240"/>
      <c r="D251" s="231"/>
      <c r="E251" s="231"/>
      <c r="F251" s="240"/>
      <c r="G251" s="240"/>
      <c r="H251" s="231"/>
      <c r="I251" s="295"/>
    </row>
    <row r="252" spans="2:15">
      <c r="B252" s="240"/>
      <c r="C252" s="240"/>
      <c r="D252" s="231"/>
      <c r="E252" s="231"/>
      <c r="F252" s="240"/>
      <c r="G252" s="240"/>
      <c r="H252" s="231"/>
      <c r="I252" s="295"/>
    </row>
    <row r="253" spans="2:15">
      <c r="B253" s="240"/>
      <c r="C253" s="240"/>
      <c r="D253" s="231"/>
      <c r="E253" s="231"/>
      <c r="F253" s="240"/>
      <c r="G253" s="240"/>
      <c r="H253" s="231"/>
      <c r="I253" s="295"/>
    </row>
    <row r="254" spans="2:15">
      <c r="B254" s="240"/>
      <c r="C254" s="240"/>
      <c r="D254" s="231"/>
      <c r="E254" s="231"/>
      <c r="F254" s="240"/>
      <c r="G254" s="240"/>
      <c r="H254" s="231"/>
      <c r="I254" s="295"/>
    </row>
    <row r="255" spans="2:15">
      <c r="B255" s="240"/>
      <c r="C255" s="240"/>
      <c r="D255" s="231"/>
      <c r="E255" s="231"/>
      <c r="F255" s="240"/>
      <c r="G255" s="240"/>
      <c r="H255" s="231"/>
      <c r="I255" s="295"/>
    </row>
    <row r="256" spans="2:15">
      <c r="B256" s="240"/>
      <c r="C256" s="240"/>
      <c r="D256" s="231"/>
      <c r="E256" s="231"/>
      <c r="F256" s="240"/>
      <c r="G256" s="240"/>
      <c r="H256" s="231"/>
      <c r="I256" s="295"/>
    </row>
    <row r="257" spans="1:15">
      <c r="B257" s="240"/>
      <c r="C257" s="240"/>
      <c r="D257" s="231"/>
      <c r="E257" s="231"/>
      <c r="F257" s="240"/>
      <c r="G257" s="240"/>
      <c r="H257" s="231"/>
      <c r="I257" s="295"/>
    </row>
    <row r="258" spans="1:15">
      <c r="B258" s="240"/>
      <c r="C258" s="240"/>
      <c r="D258" s="231"/>
      <c r="E258" s="231"/>
      <c r="F258" s="240"/>
      <c r="G258" s="240"/>
      <c r="H258" s="231"/>
      <c r="I258" s="295"/>
    </row>
    <row r="259" spans="1:15" s="296" customFormat="1">
      <c r="A259" s="230"/>
      <c r="B259" s="240"/>
      <c r="C259" s="240"/>
      <c r="D259" s="231"/>
      <c r="E259" s="231"/>
      <c r="F259" s="240"/>
      <c r="G259" s="240"/>
      <c r="H259" s="231"/>
      <c r="I259" s="295"/>
      <c r="J259" s="295"/>
      <c r="K259" s="295"/>
      <c r="L259" s="231"/>
      <c r="M259" s="231"/>
      <c r="N259" s="231"/>
      <c r="O259" s="231"/>
    </row>
    <row r="260" spans="1:15" s="296" customFormat="1">
      <c r="A260" s="230"/>
      <c r="B260" s="240"/>
      <c r="C260" s="240"/>
      <c r="D260" s="231"/>
      <c r="E260" s="231"/>
      <c r="F260" s="240"/>
      <c r="G260" s="240"/>
      <c r="H260" s="231"/>
      <c r="I260" s="295"/>
      <c r="J260" s="295"/>
      <c r="K260" s="295"/>
      <c r="L260" s="231"/>
      <c r="M260" s="231"/>
      <c r="N260" s="231"/>
      <c r="O260" s="231"/>
    </row>
    <row r="261" spans="1:15" s="296" customFormat="1">
      <c r="A261" s="230"/>
      <c r="B261" s="240"/>
      <c r="C261" s="240"/>
      <c r="D261" s="231"/>
      <c r="E261" s="231"/>
      <c r="F261" s="240"/>
      <c r="G261" s="240"/>
      <c r="H261" s="231"/>
      <c r="I261" s="295"/>
      <c r="J261" s="295"/>
      <c r="K261" s="295"/>
      <c r="L261" s="231"/>
      <c r="M261" s="231"/>
      <c r="N261" s="231"/>
      <c r="O261" s="231"/>
    </row>
    <row r="262" spans="1:15" s="296" customFormat="1">
      <c r="A262" s="230"/>
      <c r="B262" s="240"/>
      <c r="C262" s="240"/>
      <c r="D262" s="231"/>
      <c r="E262" s="231"/>
      <c r="F262" s="240"/>
      <c r="G262" s="240"/>
      <c r="H262" s="231"/>
      <c r="I262" s="295"/>
      <c r="J262" s="295"/>
      <c r="K262" s="295"/>
      <c r="L262" s="231"/>
      <c r="M262" s="231"/>
      <c r="N262" s="231"/>
      <c r="O262" s="231"/>
    </row>
    <row r="263" spans="1:15" s="296" customFormat="1">
      <c r="A263" s="230"/>
      <c r="B263" s="240"/>
      <c r="C263" s="240"/>
      <c r="D263" s="231"/>
      <c r="E263" s="231"/>
      <c r="F263" s="240"/>
      <c r="G263" s="240"/>
      <c r="H263" s="231"/>
      <c r="I263" s="295"/>
      <c r="J263" s="295"/>
      <c r="K263" s="295"/>
      <c r="L263" s="231"/>
      <c r="M263" s="231"/>
      <c r="N263" s="231"/>
      <c r="O263" s="231"/>
    </row>
    <row r="264" spans="1:15" s="296" customFormat="1">
      <c r="A264" s="230"/>
      <c r="B264" s="240"/>
      <c r="C264" s="240"/>
      <c r="D264" s="231"/>
      <c r="E264" s="231"/>
      <c r="F264" s="240"/>
      <c r="G264" s="240"/>
      <c r="H264" s="231"/>
      <c r="I264" s="295"/>
      <c r="J264" s="295"/>
      <c r="K264" s="295"/>
      <c r="L264" s="231"/>
      <c r="M264" s="231"/>
      <c r="N264" s="231"/>
      <c r="O264" s="231"/>
    </row>
    <row r="265" spans="1:15" s="296" customFormat="1">
      <c r="A265" s="230"/>
      <c r="B265" s="240"/>
      <c r="C265" s="240"/>
      <c r="D265" s="231"/>
      <c r="E265" s="231"/>
      <c r="F265" s="240"/>
      <c r="G265" s="240"/>
      <c r="H265" s="231"/>
      <c r="I265" s="295"/>
      <c r="J265" s="295"/>
      <c r="K265" s="295"/>
      <c r="L265" s="231"/>
      <c r="M265" s="231"/>
      <c r="N265" s="231"/>
      <c r="O265" s="231"/>
    </row>
    <row r="266" spans="1:15" s="296" customFormat="1">
      <c r="A266" s="230"/>
      <c r="B266" s="240"/>
      <c r="C266" s="240"/>
      <c r="D266" s="231"/>
      <c r="E266" s="231"/>
      <c r="F266" s="240"/>
      <c r="G266" s="240"/>
      <c r="H266" s="231"/>
      <c r="I266" s="295"/>
      <c r="J266" s="295"/>
      <c r="K266" s="295"/>
      <c r="L266" s="231"/>
      <c r="M266" s="231"/>
      <c r="N266" s="231"/>
      <c r="O266" s="231"/>
    </row>
    <row r="267" spans="1:15" s="296" customFormat="1">
      <c r="A267" s="230"/>
      <c r="B267" s="240"/>
      <c r="C267" s="240"/>
      <c r="D267" s="231"/>
      <c r="E267" s="231"/>
      <c r="F267" s="240"/>
      <c r="G267" s="240"/>
      <c r="H267" s="231"/>
      <c r="I267" s="295"/>
      <c r="J267" s="295"/>
      <c r="K267" s="295"/>
      <c r="L267" s="231"/>
      <c r="M267" s="231"/>
      <c r="N267" s="231"/>
      <c r="O267" s="231"/>
    </row>
    <row r="268" spans="1:15" s="296" customFormat="1">
      <c r="A268" s="230"/>
      <c r="B268" s="240"/>
      <c r="C268" s="240"/>
      <c r="D268" s="231"/>
      <c r="E268" s="231"/>
      <c r="F268" s="240"/>
      <c r="G268" s="240"/>
      <c r="H268" s="231"/>
      <c r="I268" s="295"/>
      <c r="J268" s="295"/>
      <c r="K268" s="295"/>
      <c r="L268" s="231"/>
      <c r="M268" s="231"/>
      <c r="N268" s="231"/>
      <c r="O268" s="231"/>
    </row>
    <row r="269" spans="1:15" s="296" customFormat="1">
      <c r="A269" s="230"/>
      <c r="B269" s="240"/>
      <c r="C269" s="240"/>
      <c r="D269" s="231"/>
      <c r="E269" s="231"/>
      <c r="F269" s="240"/>
      <c r="G269" s="240"/>
      <c r="H269" s="231"/>
      <c r="I269" s="295"/>
      <c r="J269" s="295"/>
      <c r="K269" s="295"/>
      <c r="L269" s="231"/>
      <c r="M269" s="231"/>
      <c r="N269" s="231"/>
      <c r="O269" s="231"/>
    </row>
    <row r="270" spans="1:15" s="296" customFormat="1">
      <c r="A270" s="230"/>
      <c r="B270" s="240"/>
      <c r="C270" s="240"/>
      <c r="D270" s="231"/>
      <c r="E270" s="231"/>
      <c r="F270" s="240"/>
      <c r="G270" s="240"/>
      <c r="H270" s="231"/>
      <c r="I270" s="295"/>
      <c r="J270" s="295"/>
      <c r="K270" s="295"/>
      <c r="L270" s="231"/>
      <c r="M270" s="231"/>
      <c r="N270" s="231"/>
      <c r="O270" s="231"/>
    </row>
    <row r="271" spans="1:15" s="296" customFormat="1">
      <c r="A271" s="230"/>
      <c r="B271" s="240"/>
      <c r="C271" s="240"/>
      <c r="D271" s="231"/>
      <c r="E271" s="231"/>
      <c r="F271" s="240"/>
      <c r="G271" s="240"/>
      <c r="H271" s="231"/>
      <c r="I271" s="295"/>
      <c r="J271" s="295"/>
      <c r="K271" s="295"/>
      <c r="L271" s="231"/>
      <c r="M271" s="231"/>
      <c r="N271" s="231"/>
      <c r="O271" s="231"/>
    </row>
    <row r="272" spans="1:15" s="296" customFormat="1">
      <c r="A272" s="230"/>
      <c r="B272" s="240"/>
      <c r="C272" s="240"/>
      <c r="D272" s="231"/>
      <c r="E272" s="231"/>
      <c r="F272" s="240"/>
      <c r="G272" s="240"/>
      <c r="H272" s="231"/>
      <c r="I272" s="295"/>
      <c r="J272" s="295"/>
      <c r="K272" s="295"/>
      <c r="L272" s="231"/>
      <c r="M272" s="231"/>
      <c r="N272" s="231"/>
      <c r="O272" s="231"/>
    </row>
    <row r="273" spans="1:15" s="296" customFormat="1">
      <c r="A273" s="230"/>
      <c r="B273" s="240"/>
      <c r="C273" s="240"/>
      <c r="D273" s="231"/>
      <c r="E273" s="231"/>
      <c r="F273" s="240"/>
      <c r="G273" s="240"/>
      <c r="H273" s="231"/>
      <c r="I273" s="295"/>
      <c r="J273" s="295"/>
      <c r="K273" s="295"/>
      <c r="L273" s="231"/>
      <c r="M273" s="231"/>
      <c r="N273" s="231"/>
      <c r="O273" s="231"/>
    </row>
    <row r="274" spans="1:15" s="296" customFormat="1">
      <c r="A274" s="230"/>
      <c r="B274" s="240"/>
      <c r="C274" s="240"/>
      <c r="D274" s="231"/>
      <c r="E274" s="231"/>
      <c r="F274" s="240"/>
      <c r="G274" s="240"/>
      <c r="H274" s="231"/>
      <c r="I274" s="295"/>
      <c r="J274" s="295"/>
      <c r="K274" s="295"/>
      <c r="L274" s="231"/>
      <c r="M274" s="231"/>
      <c r="N274" s="231"/>
      <c r="O274" s="231"/>
    </row>
    <row r="275" spans="1:15" s="296" customFormat="1">
      <c r="A275" s="230"/>
      <c r="B275" s="240"/>
      <c r="C275" s="240"/>
      <c r="D275" s="231"/>
      <c r="E275" s="231"/>
      <c r="F275" s="240"/>
      <c r="G275" s="240"/>
      <c r="H275" s="231"/>
      <c r="I275" s="295"/>
      <c r="J275" s="295"/>
      <c r="K275" s="295"/>
      <c r="L275" s="231"/>
      <c r="M275" s="231"/>
      <c r="N275" s="231"/>
      <c r="O275" s="231"/>
    </row>
    <row r="276" spans="1:15" s="296" customFormat="1">
      <c r="A276" s="230"/>
      <c r="B276" s="240"/>
      <c r="C276" s="240"/>
      <c r="D276" s="231"/>
      <c r="E276" s="231"/>
      <c r="F276" s="240"/>
      <c r="G276" s="240"/>
      <c r="H276" s="231"/>
      <c r="I276" s="295"/>
      <c r="J276" s="295"/>
      <c r="K276" s="295"/>
      <c r="L276" s="231"/>
      <c r="M276" s="231"/>
      <c r="N276" s="231"/>
      <c r="O276" s="231"/>
    </row>
    <row r="277" spans="1:15" s="296" customFormat="1">
      <c r="A277" s="230"/>
      <c r="B277" s="240"/>
      <c r="C277" s="240"/>
      <c r="D277" s="231"/>
      <c r="E277" s="231"/>
      <c r="F277" s="240"/>
      <c r="G277" s="240"/>
      <c r="H277" s="231"/>
      <c r="I277" s="295"/>
      <c r="J277" s="295"/>
      <c r="K277" s="295"/>
      <c r="L277" s="231"/>
      <c r="M277" s="231"/>
      <c r="N277" s="231"/>
      <c r="O277" s="231"/>
    </row>
    <row r="278" spans="1:15" s="296" customFormat="1">
      <c r="A278" s="230"/>
      <c r="B278" s="240"/>
      <c r="C278" s="240"/>
      <c r="D278" s="231"/>
      <c r="E278" s="231"/>
      <c r="F278" s="240"/>
      <c r="G278" s="240"/>
      <c r="H278" s="231"/>
      <c r="I278" s="295"/>
      <c r="J278" s="295"/>
      <c r="K278" s="295"/>
      <c r="L278" s="231"/>
      <c r="M278" s="231"/>
      <c r="N278" s="231"/>
      <c r="O278" s="231"/>
    </row>
    <row r="279" spans="1:15" s="296" customFormat="1">
      <c r="A279" s="230"/>
      <c r="B279" s="240"/>
      <c r="C279" s="240"/>
      <c r="D279" s="231"/>
      <c r="E279" s="231"/>
      <c r="F279" s="240"/>
      <c r="G279" s="240"/>
      <c r="H279" s="231"/>
      <c r="I279" s="295"/>
      <c r="J279" s="295"/>
      <c r="K279" s="295"/>
      <c r="L279" s="231"/>
      <c r="M279" s="231"/>
      <c r="N279" s="231"/>
      <c r="O279" s="231"/>
    </row>
    <row r="280" spans="1:15" s="296" customFormat="1">
      <c r="A280" s="230"/>
      <c r="B280" s="240"/>
      <c r="C280" s="240"/>
      <c r="D280" s="231"/>
      <c r="E280" s="231"/>
      <c r="F280" s="240"/>
      <c r="G280" s="240"/>
      <c r="H280" s="231"/>
      <c r="I280" s="295"/>
      <c r="J280" s="295"/>
      <c r="K280" s="295"/>
      <c r="L280" s="231"/>
      <c r="M280" s="231"/>
      <c r="N280" s="231"/>
      <c r="O280" s="231"/>
    </row>
    <row r="281" spans="1:15" s="296" customFormat="1">
      <c r="A281" s="230"/>
      <c r="B281" s="240"/>
      <c r="C281" s="240"/>
      <c r="D281" s="231"/>
      <c r="E281" s="231"/>
      <c r="F281" s="240"/>
      <c r="G281" s="240"/>
      <c r="H281" s="231"/>
      <c r="I281" s="295"/>
      <c r="J281" s="295"/>
      <c r="K281" s="295"/>
      <c r="L281" s="231"/>
      <c r="M281" s="231"/>
      <c r="N281" s="231"/>
      <c r="O281" s="231"/>
    </row>
    <row r="282" spans="1:15" s="296" customFormat="1">
      <c r="A282" s="230"/>
      <c r="B282" s="240"/>
      <c r="C282" s="240"/>
      <c r="D282" s="231"/>
      <c r="E282" s="231"/>
      <c r="F282" s="240"/>
      <c r="G282" s="240"/>
      <c r="H282" s="231"/>
      <c r="I282" s="295"/>
      <c r="J282" s="295"/>
      <c r="K282" s="295"/>
      <c r="L282" s="231"/>
      <c r="M282" s="231"/>
      <c r="N282" s="231"/>
      <c r="O282" s="231"/>
    </row>
    <row r="283" spans="1:15" s="296" customFormat="1">
      <c r="A283" s="230"/>
      <c r="B283" s="240"/>
      <c r="C283" s="240"/>
      <c r="D283" s="231"/>
      <c r="E283" s="231"/>
      <c r="F283" s="240"/>
      <c r="G283" s="240"/>
      <c r="H283" s="231"/>
      <c r="I283" s="295"/>
      <c r="J283" s="295"/>
      <c r="K283" s="295"/>
      <c r="L283" s="231"/>
      <c r="M283" s="231"/>
      <c r="N283" s="231"/>
      <c r="O283" s="231"/>
    </row>
    <row r="284" spans="1:15" s="296" customFormat="1">
      <c r="A284" s="230"/>
      <c r="B284" s="240"/>
      <c r="C284" s="240"/>
      <c r="D284" s="231"/>
      <c r="E284" s="231"/>
      <c r="F284" s="240"/>
      <c r="G284" s="240"/>
      <c r="H284" s="231"/>
      <c r="I284" s="295"/>
      <c r="J284" s="295"/>
      <c r="K284" s="295"/>
      <c r="L284" s="231"/>
      <c r="M284" s="231"/>
      <c r="N284" s="231"/>
      <c r="O284" s="231"/>
    </row>
    <row r="285" spans="1:15" s="296" customFormat="1">
      <c r="A285" s="230"/>
      <c r="B285" s="240"/>
      <c r="C285" s="240"/>
      <c r="D285" s="231"/>
      <c r="E285" s="231"/>
      <c r="F285" s="240"/>
      <c r="G285" s="240"/>
      <c r="H285" s="231"/>
      <c r="I285" s="295"/>
      <c r="J285" s="295"/>
      <c r="K285" s="295"/>
      <c r="L285" s="231"/>
      <c r="M285" s="231"/>
      <c r="N285" s="231"/>
      <c r="O285" s="231"/>
    </row>
    <row r="286" spans="1:15" s="296" customFormat="1">
      <c r="A286" s="230"/>
      <c r="B286" s="240"/>
      <c r="C286" s="240"/>
      <c r="D286" s="231"/>
      <c r="E286" s="231"/>
      <c r="F286" s="240"/>
      <c r="G286" s="240"/>
      <c r="H286" s="231"/>
      <c r="I286" s="295"/>
      <c r="J286" s="295"/>
      <c r="K286" s="295"/>
      <c r="L286" s="231"/>
      <c r="M286" s="231"/>
      <c r="N286" s="231"/>
      <c r="O286" s="231"/>
    </row>
    <row r="287" spans="1:15" s="296" customFormat="1">
      <c r="A287" s="230"/>
      <c r="B287" s="240"/>
      <c r="C287" s="240"/>
      <c r="D287" s="231"/>
      <c r="E287" s="231"/>
      <c r="F287" s="240"/>
      <c r="G287" s="240"/>
      <c r="H287" s="231"/>
      <c r="I287" s="295"/>
      <c r="J287" s="295"/>
      <c r="K287" s="295"/>
      <c r="L287" s="231"/>
      <c r="M287" s="231"/>
      <c r="N287" s="231"/>
      <c r="O287" s="231"/>
    </row>
    <row r="288" spans="1:15" s="296" customFormat="1">
      <c r="A288" s="230"/>
      <c r="B288" s="240"/>
      <c r="C288" s="240"/>
      <c r="D288" s="231"/>
      <c r="E288" s="231"/>
      <c r="F288" s="240"/>
      <c r="G288" s="240"/>
      <c r="H288" s="231"/>
      <c r="I288" s="295"/>
      <c r="J288" s="295"/>
      <c r="K288" s="295"/>
      <c r="L288" s="231"/>
      <c r="M288" s="231"/>
      <c r="N288" s="231"/>
      <c r="O288" s="231"/>
    </row>
    <row r="289" spans="1:15" s="296" customFormat="1">
      <c r="A289" s="230"/>
      <c r="B289" s="240"/>
      <c r="C289" s="240"/>
      <c r="D289" s="231"/>
      <c r="E289" s="231"/>
      <c r="F289" s="240"/>
      <c r="G289" s="240"/>
      <c r="H289" s="231"/>
      <c r="I289" s="295"/>
      <c r="J289" s="295"/>
      <c r="K289" s="295"/>
      <c r="L289" s="231"/>
      <c r="M289" s="231"/>
      <c r="N289" s="231"/>
      <c r="O289" s="231"/>
    </row>
    <row r="290" spans="1:15" s="296" customFormat="1">
      <c r="A290" s="230"/>
      <c r="B290" s="240"/>
      <c r="C290" s="240"/>
      <c r="D290" s="231"/>
      <c r="E290" s="231"/>
      <c r="F290" s="240"/>
      <c r="G290" s="240"/>
      <c r="H290" s="231"/>
      <c r="I290" s="295"/>
      <c r="J290" s="295"/>
      <c r="K290" s="295"/>
      <c r="L290" s="231"/>
      <c r="M290" s="231"/>
      <c r="N290" s="231"/>
      <c r="O290" s="231"/>
    </row>
    <row r="291" spans="1:15" s="296" customFormat="1">
      <c r="A291" s="230"/>
      <c r="B291" s="240"/>
      <c r="C291" s="240"/>
      <c r="D291" s="231"/>
      <c r="E291" s="231"/>
      <c r="F291" s="240"/>
      <c r="G291" s="240"/>
      <c r="H291" s="231"/>
      <c r="I291" s="295"/>
      <c r="J291" s="295"/>
      <c r="K291" s="295"/>
      <c r="L291" s="231"/>
      <c r="M291" s="231"/>
      <c r="N291" s="231"/>
      <c r="O291" s="231"/>
    </row>
    <row r="292" spans="1:15" s="296" customFormat="1">
      <c r="A292" s="230"/>
      <c r="B292" s="240"/>
      <c r="C292" s="240"/>
      <c r="D292" s="231"/>
      <c r="E292" s="231"/>
      <c r="F292" s="240"/>
      <c r="G292" s="240"/>
      <c r="H292" s="231"/>
      <c r="I292" s="295"/>
      <c r="J292" s="295"/>
      <c r="K292" s="295"/>
      <c r="L292" s="231"/>
      <c r="M292" s="231"/>
      <c r="N292" s="231"/>
      <c r="O292" s="231"/>
    </row>
    <row r="293" spans="1:15" s="296" customFormat="1">
      <c r="A293" s="230"/>
      <c r="B293" s="240"/>
      <c r="C293" s="240"/>
      <c r="D293" s="231"/>
      <c r="E293" s="231"/>
      <c r="F293" s="240"/>
      <c r="G293" s="240"/>
      <c r="H293" s="231"/>
      <c r="I293" s="295"/>
      <c r="J293" s="295"/>
      <c r="K293" s="295"/>
      <c r="L293" s="231"/>
      <c r="M293" s="231"/>
      <c r="N293" s="231"/>
      <c r="O293" s="231"/>
    </row>
    <row r="294" spans="1:15" s="296" customFormat="1">
      <c r="A294" s="230"/>
      <c r="B294" s="240"/>
      <c r="C294" s="240"/>
      <c r="D294" s="231"/>
      <c r="E294" s="231"/>
      <c r="F294" s="240"/>
      <c r="G294" s="240"/>
      <c r="H294" s="231"/>
      <c r="I294" s="295"/>
      <c r="J294" s="295"/>
      <c r="K294" s="295"/>
      <c r="L294" s="231"/>
      <c r="M294" s="231"/>
      <c r="N294" s="231"/>
      <c r="O294" s="231"/>
    </row>
    <row r="295" spans="1:15" s="296" customFormat="1">
      <c r="A295" s="230"/>
      <c r="B295" s="240"/>
      <c r="C295" s="240"/>
      <c r="D295" s="231"/>
      <c r="E295" s="231"/>
      <c r="F295" s="240"/>
      <c r="G295" s="240"/>
      <c r="H295" s="231"/>
      <c r="I295" s="295"/>
      <c r="J295" s="295"/>
      <c r="K295" s="295"/>
      <c r="L295" s="231"/>
      <c r="M295" s="231"/>
      <c r="N295" s="231"/>
      <c r="O295" s="231"/>
    </row>
    <row r="296" spans="1:15" s="296" customFormat="1">
      <c r="A296" s="230"/>
      <c r="B296" s="240"/>
      <c r="C296" s="240"/>
      <c r="D296" s="231"/>
      <c r="E296" s="231"/>
      <c r="F296" s="240"/>
      <c r="G296" s="240"/>
      <c r="H296" s="231"/>
      <c r="I296" s="295"/>
      <c r="J296" s="295"/>
      <c r="K296" s="295"/>
      <c r="L296" s="231"/>
      <c r="M296" s="231"/>
      <c r="N296" s="231"/>
      <c r="O296" s="231"/>
    </row>
    <row r="297" spans="1:15" s="296" customFormat="1">
      <c r="A297" s="230"/>
      <c r="B297" s="240"/>
      <c r="C297" s="240"/>
      <c r="D297" s="231"/>
      <c r="E297" s="231"/>
      <c r="F297" s="240"/>
      <c r="G297" s="240"/>
      <c r="H297" s="231"/>
      <c r="I297" s="295"/>
      <c r="J297" s="295"/>
      <c r="K297" s="295"/>
      <c r="L297" s="231"/>
      <c r="M297" s="231"/>
      <c r="N297" s="231"/>
      <c r="O297" s="231"/>
    </row>
    <row r="298" spans="1:15" s="296" customFormat="1">
      <c r="A298" s="230"/>
      <c r="B298" s="240"/>
      <c r="C298" s="240"/>
      <c r="D298" s="231"/>
      <c r="E298" s="231"/>
      <c r="F298" s="240"/>
      <c r="G298" s="240"/>
      <c r="H298" s="231"/>
      <c r="I298" s="295"/>
      <c r="J298" s="295"/>
      <c r="K298" s="295"/>
      <c r="L298" s="231"/>
      <c r="M298" s="231"/>
      <c r="N298" s="231"/>
      <c r="O298" s="231"/>
    </row>
    <row r="299" spans="1:15" s="296" customFormat="1">
      <c r="A299" s="230"/>
      <c r="B299" s="240"/>
      <c r="C299" s="240"/>
      <c r="D299" s="231"/>
      <c r="E299" s="231"/>
      <c r="F299" s="240"/>
      <c r="G299" s="240"/>
      <c r="H299" s="231"/>
      <c r="I299" s="295"/>
      <c r="J299" s="295"/>
      <c r="K299" s="295"/>
      <c r="L299" s="231"/>
      <c r="M299" s="231"/>
      <c r="N299" s="231"/>
      <c r="O299" s="231"/>
    </row>
    <row r="300" spans="1:15" s="296" customFormat="1">
      <c r="A300" s="230"/>
      <c r="B300" s="240"/>
      <c r="C300" s="240"/>
      <c r="D300" s="231"/>
      <c r="E300" s="231"/>
      <c r="F300" s="240"/>
      <c r="G300" s="240"/>
      <c r="H300" s="231"/>
      <c r="I300" s="295"/>
      <c r="J300" s="295"/>
      <c r="K300" s="295"/>
      <c r="L300" s="231"/>
      <c r="M300" s="231"/>
      <c r="N300" s="231"/>
      <c r="O300" s="231"/>
    </row>
    <row r="301" spans="1:15" s="296" customFormat="1">
      <c r="A301" s="230"/>
      <c r="B301" s="240"/>
      <c r="C301" s="240"/>
      <c r="D301" s="231"/>
      <c r="E301" s="231"/>
      <c r="F301" s="240"/>
      <c r="G301" s="240"/>
      <c r="H301" s="231"/>
      <c r="I301" s="295"/>
      <c r="J301" s="295"/>
      <c r="K301" s="295"/>
      <c r="L301" s="231"/>
      <c r="M301" s="231"/>
      <c r="N301" s="231"/>
      <c r="O301" s="231"/>
    </row>
    <row r="302" spans="1:15" s="296" customFormat="1">
      <c r="A302" s="230"/>
      <c r="B302" s="240"/>
      <c r="C302" s="240"/>
      <c r="D302" s="231"/>
      <c r="E302" s="231"/>
      <c r="F302" s="240"/>
      <c r="G302" s="240"/>
      <c r="H302" s="231"/>
      <c r="I302" s="295"/>
      <c r="J302" s="295"/>
      <c r="K302" s="295"/>
      <c r="L302" s="231"/>
      <c r="M302" s="231"/>
      <c r="N302" s="231"/>
      <c r="O302" s="231"/>
    </row>
    <row r="303" spans="1:15" s="296" customFormat="1">
      <c r="A303" s="230"/>
      <c r="B303" s="240"/>
      <c r="C303" s="240"/>
      <c r="D303" s="231"/>
      <c r="E303" s="231"/>
      <c r="F303" s="240"/>
      <c r="G303" s="240"/>
      <c r="H303" s="231"/>
      <c r="I303" s="295"/>
      <c r="J303" s="295"/>
      <c r="K303" s="295"/>
      <c r="L303" s="231"/>
      <c r="M303" s="231"/>
      <c r="N303" s="231"/>
      <c r="O303" s="231"/>
    </row>
    <row r="304" spans="1:15" s="296" customFormat="1">
      <c r="A304" s="230"/>
      <c r="B304" s="240"/>
      <c r="C304" s="240"/>
      <c r="D304" s="231"/>
      <c r="E304" s="231"/>
      <c r="F304" s="240"/>
      <c r="G304" s="240"/>
      <c r="H304" s="231"/>
      <c r="I304" s="295"/>
      <c r="J304" s="295"/>
      <c r="K304" s="295"/>
      <c r="L304" s="231"/>
      <c r="M304" s="231"/>
      <c r="N304" s="231"/>
      <c r="O304" s="231"/>
    </row>
    <row r="305" spans="1:15" s="296" customFormat="1">
      <c r="A305" s="230"/>
      <c r="B305" s="240"/>
      <c r="C305" s="240"/>
      <c r="D305" s="231"/>
      <c r="E305" s="231"/>
      <c r="F305" s="240"/>
      <c r="G305" s="240"/>
      <c r="H305" s="231"/>
      <c r="I305" s="295"/>
      <c r="J305" s="295"/>
      <c r="K305" s="295"/>
      <c r="L305" s="231"/>
      <c r="M305" s="231"/>
      <c r="N305" s="231"/>
      <c r="O305" s="231"/>
    </row>
    <row r="306" spans="1:15" s="296" customFormat="1">
      <c r="A306" s="230"/>
      <c r="B306" s="240"/>
      <c r="C306" s="240"/>
      <c r="D306" s="231"/>
      <c r="E306" s="231"/>
      <c r="F306" s="240"/>
      <c r="G306" s="240"/>
      <c r="H306" s="231"/>
      <c r="I306" s="295"/>
      <c r="J306" s="295"/>
      <c r="K306" s="295"/>
      <c r="L306" s="231"/>
      <c r="M306" s="231"/>
      <c r="N306" s="231"/>
      <c r="O306" s="231"/>
    </row>
    <row r="307" spans="1:15" s="296" customFormat="1">
      <c r="A307" s="230"/>
      <c r="B307" s="240"/>
      <c r="C307" s="240"/>
      <c r="D307" s="231"/>
      <c r="E307" s="231"/>
      <c r="F307" s="240"/>
      <c r="G307" s="240"/>
      <c r="H307" s="231"/>
      <c r="I307" s="295"/>
      <c r="J307" s="295"/>
      <c r="K307" s="295"/>
      <c r="L307" s="231"/>
      <c r="M307" s="231"/>
      <c r="N307" s="231"/>
      <c r="O307" s="231"/>
    </row>
    <row r="308" spans="1:15" s="296" customFormat="1">
      <c r="A308" s="230"/>
      <c r="B308" s="240"/>
      <c r="C308" s="240"/>
      <c r="D308" s="231"/>
      <c r="E308" s="231"/>
      <c r="F308" s="240"/>
      <c r="G308" s="240"/>
      <c r="H308" s="231"/>
      <c r="I308" s="295"/>
      <c r="J308" s="295"/>
      <c r="K308" s="295"/>
      <c r="L308" s="231"/>
      <c r="M308" s="231"/>
      <c r="N308" s="231"/>
      <c r="O308" s="231"/>
    </row>
    <row r="309" spans="1:15" s="296" customFormat="1">
      <c r="A309" s="230"/>
      <c r="B309" s="240"/>
      <c r="C309" s="240"/>
      <c r="D309" s="231"/>
      <c r="E309" s="231"/>
      <c r="F309" s="240"/>
      <c r="G309" s="240"/>
      <c r="H309" s="231"/>
      <c r="I309" s="295"/>
      <c r="J309" s="295"/>
      <c r="K309" s="295"/>
      <c r="L309" s="231"/>
      <c r="M309" s="231"/>
      <c r="N309" s="231"/>
      <c r="O309" s="231"/>
    </row>
    <row r="310" spans="1:15" s="296" customFormat="1">
      <c r="A310" s="230"/>
      <c r="B310" s="240"/>
      <c r="C310" s="240"/>
      <c r="D310" s="231"/>
      <c r="E310" s="231"/>
      <c r="F310" s="240"/>
      <c r="G310" s="240"/>
      <c r="H310" s="231"/>
      <c r="I310" s="295"/>
      <c r="J310" s="295"/>
      <c r="K310" s="295"/>
      <c r="L310" s="231"/>
      <c r="M310" s="231"/>
      <c r="N310" s="231"/>
      <c r="O310" s="231"/>
    </row>
    <row r="311" spans="1:15" s="296" customFormat="1">
      <c r="A311" s="230"/>
      <c r="B311" s="240"/>
      <c r="C311" s="240"/>
      <c r="D311" s="231"/>
      <c r="E311" s="231"/>
      <c r="F311" s="240"/>
      <c r="G311" s="240"/>
      <c r="H311" s="231"/>
      <c r="I311" s="295"/>
      <c r="J311" s="295"/>
      <c r="K311" s="295"/>
      <c r="L311" s="231"/>
      <c r="M311" s="231"/>
      <c r="N311" s="231"/>
      <c r="O311" s="231"/>
    </row>
    <row r="312" spans="1:15" s="296" customFormat="1">
      <c r="A312" s="230"/>
      <c r="B312" s="240"/>
      <c r="C312" s="240"/>
      <c r="D312" s="231"/>
      <c r="E312" s="231"/>
      <c r="F312" s="240"/>
      <c r="G312" s="240"/>
      <c r="H312" s="231"/>
      <c r="I312" s="295"/>
      <c r="J312" s="295"/>
      <c r="K312" s="295"/>
      <c r="L312" s="231"/>
      <c r="M312" s="231"/>
      <c r="N312" s="231"/>
      <c r="O312" s="231"/>
    </row>
    <row r="313" spans="1:15" s="296" customFormat="1">
      <c r="A313" s="230"/>
      <c r="B313" s="240"/>
      <c r="C313" s="240"/>
      <c r="D313" s="231"/>
      <c r="E313" s="231"/>
      <c r="F313" s="240"/>
      <c r="G313" s="240"/>
      <c r="H313" s="231"/>
      <c r="I313" s="295"/>
      <c r="J313" s="295"/>
      <c r="K313" s="295"/>
      <c r="L313" s="231"/>
      <c r="M313" s="231"/>
      <c r="N313" s="231"/>
      <c r="O313" s="231"/>
    </row>
    <row r="314" spans="1:15" s="296" customFormat="1">
      <c r="A314" s="230"/>
      <c r="B314" s="240"/>
      <c r="C314" s="240"/>
      <c r="D314" s="231"/>
      <c r="E314" s="231"/>
      <c r="F314" s="240"/>
      <c r="G314" s="240"/>
      <c r="H314" s="231"/>
      <c r="I314" s="295"/>
      <c r="J314" s="295"/>
      <c r="K314" s="295"/>
      <c r="L314" s="231"/>
      <c r="M314" s="231"/>
      <c r="N314" s="231"/>
      <c r="O314" s="231"/>
    </row>
    <row r="315" spans="1:15" s="296" customFormat="1">
      <c r="A315" s="230"/>
      <c r="B315" s="240"/>
      <c r="C315" s="240"/>
      <c r="D315" s="231"/>
      <c r="E315" s="231"/>
      <c r="F315" s="240"/>
      <c r="G315" s="240"/>
      <c r="H315" s="231"/>
      <c r="I315" s="295"/>
      <c r="J315" s="295"/>
      <c r="K315" s="295"/>
      <c r="L315" s="231"/>
      <c r="M315" s="231"/>
      <c r="N315" s="231"/>
      <c r="O315" s="231"/>
    </row>
    <row r="316" spans="1:15" s="296" customFormat="1">
      <c r="A316" s="230"/>
      <c r="B316" s="240"/>
      <c r="C316" s="240"/>
      <c r="D316" s="231"/>
      <c r="E316" s="231"/>
      <c r="F316" s="240"/>
      <c r="G316" s="240"/>
      <c r="H316" s="231"/>
      <c r="I316" s="295"/>
      <c r="J316" s="295"/>
      <c r="K316" s="295"/>
      <c r="L316" s="231"/>
      <c r="M316" s="231"/>
      <c r="N316" s="231"/>
      <c r="O316" s="231"/>
    </row>
    <row r="317" spans="1:15" s="296" customFormat="1">
      <c r="A317" s="230"/>
      <c r="B317" s="240"/>
      <c r="C317" s="240"/>
      <c r="D317" s="231"/>
      <c r="E317" s="231"/>
      <c r="F317" s="240"/>
      <c r="G317" s="240"/>
      <c r="H317" s="231"/>
      <c r="I317" s="295"/>
      <c r="J317" s="295"/>
      <c r="K317" s="295"/>
      <c r="L317" s="231"/>
      <c r="M317" s="231"/>
      <c r="N317" s="231"/>
      <c r="O317" s="231"/>
    </row>
    <row r="318" spans="1:15" s="296" customFormat="1">
      <c r="A318" s="230"/>
      <c r="B318" s="240"/>
      <c r="C318" s="240"/>
      <c r="D318" s="231"/>
      <c r="E318" s="231"/>
      <c r="F318" s="240"/>
      <c r="G318" s="240"/>
      <c r="H318" s="231"/>
      <c r="I318" s="295"/>
      <c r="J318" s="295"/>
      <c r="K318" s="295"/>
      <c r="L318" s="231"/>
      <c r="M318" s="231"/>
      <c r="N318" s="231"/>
      <c r="O318" s="231"/>
    </row>
    <row r="319" spans="1:15" s="296" customFormat="1">
      <c r="A319" s="230"/>
      <c r="B319" s="240"/>
      <c r="C319" s="240"/>
      <c r="D319" s="231"/>
      <c r="E319" s="231"/>
      <c r="F319" s="240"/>
      <c r="G319" s="240"/>
      <c r="H319" s="231"/>
      <c r="I319" s="295"/>
      <c r="J319" s="295"/>
      <c r="K319" s="295"/>
      <c r="L319" s="231"/>
      <c r="M319" s="231"/>
      <c r="N319" s="231"/>
      <c r="O319" s="231"/>
    </row>
    <row r="320" spans="1:15" s="296" customFormat="1">
      <c r="A320" s="230"/>
      <c r="B320" s="240"/>
      <c r="C320" s="240"/>
      <c r="D320" s="231"/>
      <c r="E320" s="231"/>
      <c r="F320" s="240"/>
      <c r="G320" s="240"/>
      <c r="H320" s="231"/>
      <c r="I320" s="295"/>
      <c r="J320" s="295"/>
      <c r="K320" s="295"/>
      <c r="L320" s="231"/>
      <c r="M320" s="231"/>
      <c r="N320" s="231"/>
      <c r="O320" s="231"/>
    </row>
    <row r="321" spans="1:15" s="296" customFormat="1">
      <c r="A321" s="230"/>
      <c r="B321" s="240"/>
      <c r="C321" s="240"/>
      <c r="D321" s="231"/>
      <c r="E321" s="231"/>
      <c r="F321" s="240"/>
      <c r="G321" s="240"/>
      <c r="H321" s="231"/>
      <c r="I321" s="295"/>
      <c r="J321" s="295"/>
      <c r="K321" s="295"/>
      <c r="L321" s="231"/>
      <c r="M321" s="231"/>
      <c r="N321" s="231"/>
      <c r="O321" s="231"/>
    </row>
    <row r="322" spans="1:15" s="296" customFormat="1">
      <c r="A322" s="230"/>
      <c r="B322" s="240"/>
      <c r="C322" s="240"/>
      <c r="D322" s="231"/>
      <c r="E322" s="231"/>
      <c r="F322" s="240"/>
      <c r="G322" s="240"/>
      <c r="H322" s="231"/>
      <c r="I322" s="295"/>
      <c r="J322" s="295"/>
      <c r="K322" s="295"/>
      <c r="L322" s="231"/>
      <c r="M322" s="231"/>
      <c r="N322" s="231"/>
      <c r="O322" s="231"/>
    </row>
    <row r="323" spans="1:15" s="296" customFormat="1">
      <c r="A323" s="230"/>
      <c r="B323" s="240"/>
      <c r="C323" s="240"/>
      <c r="D323" s="231"/>
      <c r="E323" s="231"/>
      <c r="F323" s="240"/>
      <c r="G323" s="240"/>
      <c r="H323" s="231"/>
      <c r="I323" s="295"/>
      <c r="J323" s="295"/>
      <c r="K323" s="295"/>
      <c r="L323" s="231"/>
      <c r="M323" s="231"/>
      <c r="N323" s="231"/>
      <c r="O323" s="231"/>
    </row>
    <row r="324" spans="1:15" s="296" customFormat="1">
      <c r="A324" s="230"/>
      <c r="B324" s="240"/>
      <c r="C324" s="240"/>
      <c r="D324" s="231"/>
      <c r="E324" s="231"/>
      <c r="F324" s="240"/>
      <c r="G324" s="240"/>
      <c r="H324" s="231"/>
      <c r="I324" s="295"/>
      <c r="J324" s="295"/>
      <c r="K324" s="295"/>
      <c r="L324" s="231"/>
      <c r="M324" s="231"/>
      <c r="N324" s="231"/>
      <c r="O324" s="231"/>
    </row>
    <row r="325" spans="1:15" s="296" customFormat="1">
      <c r="A325" s="230"/>
      <c r="B325" s="240"/>
      <c r="C325" s="240"/>
      <c r="D325" s="231"/>
      <c r="E325" s="231"/>
      <c r="F325" s="240"/>
      <c r="G325" s="240"/>
      <c r="H325" s="231"/>
      <c r="I325" s="295"/>
      <c r="J325" s="295"/>
      <c r="K325" s="295"/>
      <c r="L325" s="231"/>
      <c r="M325" s="231"/>
      <c r="N325" s="231"/>
      <c r="O325" s="231"/>
    </row>
    <row r="326" spans="1:15" s="296" customFormat="1">
      <c r="A326" s="230"/>
      <c r="B326" s="240"/>
      <c r="C326" s="240"/>
      <c r="D326" s="231"/>
      <c r="E326" s="231"/>
      <c r="F326" s="240"/>
      <c r="G326" s="240"/>
      <c r="H326" s="231"/>
      <c r="I326" s="295"/>
      <c r="J326" s="295"/>
      <c r="K326" s="295"/>
      <c r="L326" s="231"/>
      <c r="M326" s="231"/>
      <c r="N326" s="231"/>
      <c r="O326" s="231"/>
    </row>
    <row r="327" spans="1:15" s="296" customFormat="1">
      <c r="A327" s="230"/>
      <c r="B327" s="240"/>
      <c r="C327" s="240"/>
      <c r="D327" s="231"/>
      <c r="E327" s="231"/>
      <c r="F327" s="240"/>
      <c r="G327" s="240"/>
      <c r="H327" s="231"/>
      <c r="I327" s="295"/>
      <c r="J327" s="295"/>
      <c r="K327" s="295"/>
      <c r="L327" s="231"/>
      <c r="M327" s="231"/>
      <c r="N327" s="231"/>
      <c r="O327" s="231"/>
    </row>
    <row r="328" spans="1:15" s="296" customFormat="1">
      <c r="A328" s="230"/>
      <c r="B328" s="240"/>
      <c r="C328" s="240"/>
      <c r="D328" s="231"/>
      <c r="E328" s="231"/>
      <c r="F328" s="240"/>
      <c r="G328" s="240"/>
      <c r="H328" s="231"/>
      <c r="I328" s="295"/>
      <c r="J328" s="295"/>
      <c r="K328" s="295"/>
      <c r="L328" s="231"/>
      <c r="M328" s="231"/>
      <c r="N328" s="231"/>
      <c r="O328" s="231"/>
    </row>
    <row r="329" spans="1:15" s="296" customFormat="1">
      <c r="A329" s="230"/>
      <c r="B329" s="240"/>
      <c r="C329" s="240"/>
      <c r="D329" s="231"/>
      <c r="E329" s="231"/>
      <c r="F329" s="240"/>
      <c r="G329" s="240"/>
      <c r="H329" s="231"/>
      <c r="I329" s="295"/>
      <c r="J329" s="295"/>
      <c r="K329" s="295"/>
      <c r="L329" s="231"/>
      <c r="M329" s="231"/>
      <c r="N329" s="231"/>
      <c r="O329" s="231"/>
    </row>
    <row r="330" spans="1:15" s="296" customFormat="1">
      <c r="A330" s="230"/>
      <c r="B330" s="240"/>
      <c r="C330" s="240"/>
      <c r="D330" s="231"/>
      <c r="E330" s="231"/>
      <c r="F330" s="240"/>
      <c r="G330" s="240"/>
      <c r="H330" s="231"/>
      <c r="I330" s="295"/>
      <c r="J330" s="295"/>
      <c r="K330" s="295"/>
      <c r="L330" s="231"/>
      <c r="M330" s="231"/>
      <c r="N330" s="231"/>
      <c r="O330" s="231"/>
    </row>
    <row r="331" spans="1:15" s="296" customFormat="1">
      <c r="A331" s="230"/>
      <c r="B331" s="240"/>
      <c r="C331" s="240"/>
      <c r="D331" s="231"/>
      <c r="E331" s="231"/>
      <c r="F331" s="240"/>
      <c r="G331" s="240"/>
      <c r="H331" s="231"/>
      <c r="I331" s="295"/>
      <c r="J331" s="295"/>
      <c r="K331" s="295"/>
      <c r="L331" s="231"/>
      <c r="M331" s="231"/>
      <c r="N331" s="231"/>
      <c r="O331" s="231"/>
    </row>
    <row r="332" spans="1:15" s="296" customFormat="1">
      <c r="A332" s="230"/>
      <c r="B332" s="240"/>
      <c r="C332" s="240"/>
      <c r="D332" s="231"/>
      <c r="E332" s="231"/>
      <c r="F332" s="240"/>
      <c r="G332" s="240"/>
      <c r="H332" s="231"/>
      <c r="I332" s="295"/>
      <c r="J332" s="295"/>
      <c r="K332" s="295"/>
      <c r="L332" s="231"/>
      <c r="M332" s="231"/>
      <c r="N332" s="231"/>
      <c r="O332" s="231"/>
    </row>
    <row r="333" spans="1:15" s="296" customFormat="1">
      <c r="A333" s="230"/>
      <c r="B333" s="240"/>
      <c r="C333" s="240"/>
      <c r="D333" s="231"/>
      <c r="E333" s="231"/>
      <c r="F333" s="240"/>
      <c r="G333" s="240"/>
      <c r="H333" s="231"/>
      <c r="I333" s="295"/>
      <c r="J333" s="295"/>
      <c r="K333" s="295"/>
      <c r="L333" s="231"/>
      <c r="M333" s="231"/>
      <c r="N333" s="231"/>
      <c r="O333" s="231"/>
    </row>
    <row r="334" spans="1:15" s="296" customFormat="1">
      <c r="A334" s="230"/>
      <c r="B334" s="240"/>
      <c r="C334" s="240"/>
      <c r="D334" s="231"/>
      <c r="E334" s="231"/>
      <c r="F334" s="240"/>
      <c r="G334" s="240"/>
      <c r="H334" s="231"/>
      <c r="I334" s="295"/>
      <c r="J334" s="295"/>
      <c r="K334" s="295"/>
      <c r="L334" s="231"/>
      <c r="M334" s="231"/>
      <c r="N334" s="231"/>
      <c r="O334" s="231"/>
    </row>
    <row r="335" spans="1:15" s="296" customFormat="1">
      <c r="A335" s="230"/>
      <c r="B335" s="240"/>
      <c r="C335" s="240"/>
      <c r="D335" s="231"/>
      <c r="E335" s="231"/>
      <c r="F335" s="240"/>
      <c r="G335" s="240"/>
      <c r="H335" s="231"/>
      <c r="I335" s="295"/>
      <c r="J335" s="295"/>
      <c r="K335" s="295"/>
      <c r="L335" s="231"/>
      <c r="M335" s="231"/>
      <c r="N335" s="231"/>
      <c r="O335" s="231"/>
    </row>
    <row r="336" spans="1:15" s="296" customFormat="1">
      <c r="A336" s="230"/>
      <c r="B336" s="240"/>
      <c r="C336" s="240"/>
      <c r="D336" s="231"/>
      <c r="E336" s="231"/>
      <c r="F336" s="240"/>
      <c r="G336" s="240"/>
      <c r="H336" s="231"/>
      <c r="I336" s="295"/>
      <c r="J336" s="295"/>
      <c r="K336" s="295"/>
      <c r="L336" s="231"/>
      <c r="M336" s="231"/>
      <c r="N336" s="231"/>
      <c r="O336" s="231"/>
    </row>
    <row r="337" spans="1:15" s="296" customFormat="1">
      <c r="A337" s="230"/>
      <c r="B337" s="240"/>
      <c r="C337" s="240"/>
      <c r="D337" s="231"/>
      <c r="E337" s="231"/>
      <c r="F337" s="240"/>
      <c r="G337" s="240"/>
      <c r="H337" s="231"/>
      <c r="I337" s="295"/>
      <c r="J337" s="295"/>
      <c r="K337" s="295"/>
      <c r="L337" s="231"/>
      <c r="M337" s="231"/>
      <c r="N337" s="231"/>
      <c r="O337" s="231"/>
    </row>
    <row r="338" spans="1:15" s="296" customFormat="1">
      <c r="A338" s="230"/>
      <c r="B338" s="240"/>
      <c r="C338" s="240"/>
      <c r="D338" s="231"/>
      <c r="E338" s="231"/>
      <c r="F338" s="240"/>
      <c r="G338" s="240"/>
      <c r="H338" s="231"/>
      <c r="I338" s="295"/>
      <c r="J338" s="295"/>
      <c r="K338" s="295"/>
      <c r="L338" s="231"/>
      <c r="M338" s="231"/>
      <c r="N338" s="231"/>
      <c r="O338" s="231"/>
    </row>
    <row r="339" spans="1:15" s="296" customFormat="1">
      <c r="A339" s="230"/>
      <c r="B339" s="240"/>
      <c r="C339" s="240"/>
      <c r="D339" s="231"/>
      <c r="E339" s="231"/>
      <c r="F339" s="240"/>
      <c r="G339" s="240"/>
      <c r="H339" s="231"/>
      <c r="I339" s="295"/>
      <c r="J339" s="295"/>
      <c r="K339" s="295"/>
      <c r="L339" s="231"/>
      <c r="M339" s="231"/>
      <c r="N339" s="231"/>
      <c r="O339" s="231"/>
    </row>
    <row r="340" spans="1:15" s="296" customFormat="1">
      <c r="A340" s="230"/>
      <c r="B340" s="240"/>
      <c r="C340" s="240"/>
      <c r="D340" s="231"/>
      <c r="E340" s="231"/>
      <c r="F340" s="240"/>
      <c r="G340" s="240"/>
      <c r="H340" s="231"/>
      <c r="I340" s="295"/>
      <c r="J340" s="295"/>
      <c r="K340" s="295"/>
      <c r="L340" s="231"/>
      <c r="M340" s="231"/>
      <c r="N340" s="231"/>
      <c r="O340" s="231"/>
    </row>
    <row r="341" spans="1:15" s="296" customFormat="1">
      <c r="A341" s="230"/>
      <c r="B341" s="240"/>
      <c r="C341" s="231"/>
      <c r="D341" s="231"/>
      <c r="E341" s="232"/>
      <c r="F341" s="240"/>
      <c r="G341" s="231"/>
      <c r="H341" s="232"/>
      <c r="I341" s="297"/>
      <c r="J341" s="295"/>
      <c r="K341" s="295"/>
      <c r="L341" s="231"/>
      <c r="M341" s="231"/>
      <c r="N341" s="231"/>
      <c r="O341" s="231"/>
    </row>
    <row r="342" spans="1:15" s="296" customFormat="1">
      <c r="A342" s="230"/>
      <c r="B342" s="240"/>
      <c r="C342" s="231"/>
      <c r="D342" s="232"/>
      <c r="E342" s="232"/>
      <c r="F342" s="240"/>
      <c r="G342" s="231"/>
      <c r="H342" s="232"/>
      <c r="I342" s="297"/>
      <c r="J342" s="295"/>
      <c r="K342" s="295"/>
      <c r="L342" s="231"/>
      <c r="M342" s="231"/>
      <c r="N342" s="231"/>
      <c r="O342" s="231"/>
    </row>
  </sheetData>
  <sheetProtection algorithmName="SHA-512" hashValue="ZzAtvDEa07QdTdwS5OR5649kYtU0Ix80YDFubHSaBi8GvOMAc/X2t2/oUBg7p4CfPQbij2C/vrXWa0O+0dHr5A==" saltValue="PuMXXAFom3m+bOZ6rGM2wA==" spinCount="100000" sheet="1" objects="1" scenarios="1" selectLockedCells="1" selectUnlockedCells="1"/>
  <mergeCells count="169">
    <mergeCell ref="B11:B27"/>
    <mergeCell ref="C11:C14"/>
    <mergeCell ref="D11:D13"/>
    <mergeCell ref="F11:F27"/>
    <mergeCell ref="G11:G14"/>
    <mergeCell ref="I13:K13"/>
    <mergeCell ref="C15:C25"/>
    <mergeCell ref="D15:D16"/>
    <mergeCell ref="B1:M1"/>
    <mergeCell ref="B2:C2"/>
    <mergeCell ref="I2:M2"/>
    <mergeCell ref="I3:K3"/>
    <mergeCell ref="B4:B9"/>
    <mergeCell ref="C4:C9"/>
    <mergeCell ref="F4:F9"/>
    <mergeCell ref="G4:G9"/>
    <mergeCell ref="I4:K4"/>
    <mergeCell ref="L4:L8"/>
    <mergeCell ref="G15:G25"/>
    <mergeCell ref="I15:K15"/>
    <mergeCell ref="I17:K17"/>
    <mergeCell ref="D19:D25"/>
    <mergeCell ref="I19:K19"/>
    <mergeCell ref="C26:C27"/>
    <mergeCell ref="D26:D27"/>
    <mergeCell ref="G26:G27"/>
    <mergeCell ref="M4:M8"/>
    <mergeCell ref="D5:D6"/>
    <mergeCell ref="C63:C81"/>
    <mergeCell ref="D63:D81"/>
    <mergeCell ref="E63:E64"/>
    <mergeCell ref="G63:G80"/>
    <mergeCell ref="E65:E73"/>
    <mergeCell ref="B28:B154"/>
    <mergeCell ref="C28:C61"/>
    <mergeCell ref="D28:D29"/>
    <mergeCell ref="F28:F154"/>
    <mergeCell ref="G28:G61"/>
    <mergeCell ref="D30:D57"/>
    <mergeCell ref="E32:E33"/>
    <mergeCell ref="E34:E35"/>
    <mergeCell ref="C82:C86"/>
    <mergeCell ref="D82:D86"/>
    <mergeCell ref="C104:C117"/>
    <mergeCell ref="D104:D113"/>
    <mergeCell ref="G104:G117"/>
    <mergeCell ref="E105:E108"/>
    <mergeCell ref="D115:D117"/>
    <mergeCell ref="C118:C126"/>
    <mergeCell ref="D118:D119"/>
    <mergeCell ref="G118:G126"/>
    <mergeCell ref="C87:C103"/>
    <mergeCell ref="I91:K91"/>
    <mergeCell ref="I98:K98"/>
    <mergeCell ref="D102:D103"/>
    <mergeCell ref="I102:K102"/>
    <mergeCell ref="I103:K103"/>
    <mergeCell ref="I34:K34"/>
    <mergeCell ref="I35:K35"/>
    <mergeCell ref="D58:D59"/>
    <mergeCell ref="I58:K58"/>
    <mergeCell ref="D60:D62"/>
    <mergeCell ref="G82:G86"/>
    <mergeCell ref="E83:E84"/>
    <mergeCell ref="D87:D100"/>
    <mergeCell ref="G87:G103"/>
    <mergeCell ref="I134:K134"/>
    <mergeCell ref="I135:K135"/>
    <mergeCell ref="I139:K139"/>
    <mergeCell ref="C141:C154"/>
    <mergeCell ref="D141:D148"/>
    <mergeCell ref="E141:E147"/>
    <mergeCell ref="G141:G154"/>
    <mergeCell ref="D149:D153"/>
    <mergeCell ref="I118:K118"/>
    <mergeCell ref="I119:K119"/>
    <mergeCell ref="D120:D124"/>
    <mergeCell ref="C127:C140"/>
    <mergeCell ref="G127:G140"/>
    <mergeCell ref="D128:D139"/>
    <mergeCell ref="E128:E129"/>
    <mergeCell ref="I128:K128"/>
    <mergeCell ref="I129:K129"/>
    <mergeCell ref="E134:E135"/>
    <mergeCell ref="E165:E166"/>
    <mergeCell ref="I165:K165"/>
    <mergeCell ref="I166:K166"/>
    <mergeCell ref="I167:K167"/>
    <mergeCell ref="D168:D177"/>
    <mergeCell ref="E168:E170"/>
    <mergeCell ref="E175:E176"/>
    <mergeCell ref="B155:B167"/>
    <mergeCell ref="C155:C158"/>
    <mergeCell ref="F155:F167"/>
    <mergeCell ref="G155:G158"/>
    <mergeCell ref="D156:D158"/>
    <mergeCell ref="C159:C167"/>
    <mergeCell ref="G159:G167"/>
    <mergeCell ref="D160:D163"/>
    <mergeCell ref="E160:E164"/>
    <mergeCell ref="D165:D166"/>
    <mergeCell ref="C178:C179"/>
    <mergeCell ref="D178:D179"/>
    <mergeCell ref="G178:G179"/>
    <mergeCell ref="B183:B209"/>
    <mergeCell ref="C183:C209"/>
    <mergeCell ref="F183:F209"/>
    <mergeCell ref="G183:G209"/>
    <mergeCell ref="E184:E185"/>
    <mergeCell ref="D203:D205"/>
    <mergeCell ref="E203:E204"/>
    <mergeCell ref="I195:K195"/>
    <mergeCell ref="E197:E199"/>
    <mergeCell ref="D200:D202"/>
    <mergeCell ref="E200:E201"/>
    <mergeCell ref="I200:K200"/>
    <mergeCell ref="I201:K201"/>
    <mergeCell ref="I202:K202"/>
    <mergeCell ref="I184:K184"/>
    <mergeCell ref="I185:K185"/>
    <mergeCell ref="I186:K186"/>
    <mergeCell ref="I187:K187"/>
    <mergeCell ref="E188:E192"/>
    <mergeCell ref="I194:K194"/>
    <mergeCell ref="B210:B212"/>
    <mergeCell ref="C210:C212"/>
    <mergeCell ref="D210:D212"/>
    <mergeCell ref="E210:E211"/>
    <mergeCell ref="F210:F212"/>
    <mergeCell ref="G210:G212"/>
    <mergeCell ref="I203:K203"/>
    <mergeCell ref="I204:K204"/>
    <mergeCell ref="D206:D207"/>
    <mergeCell ref="E206:E207"/>
    <mergeCell ref="I206:K207"/>
    <mergeCell ref="D208:D209"/>
    <mergeCell ref="B213:B214"/>
    <mergeCell ref="C213:C214"/>
    <mergeCell ref="D213:D214"/>
    <mergeCell ref="F213:F214"/>
    <mergeCell ref="G213:G214"/>
    <mergeCell ref="B215:B223"/>
    <mergeCell ref="C215:C217"/>
    <mergeCell ref="D215:D217"/>
    <mergeCell ref="F215:F219"/>
    <mergeCell ref="G215:G217"/>
    <mergeCell ref="I218:K218"/>
    <mergeCell ref="C220:C223"/>
    <mergeCell ref="D220:D223"/>
    <mergeCell ref="G220:G223"/>
    <mergeCell ref="B224:B231"/>
    <mergeCell ref="F224:F231"/>
    <mergeCell ref="C225:C226"/>
    <mergeCell ref="D225:D226"/>
    <mergeCell ref="G225:G226"/>
    <mergeCell ref="C227:C228"/>
    <mergeCell ref="B235:M243"/>
    <mergeCell ref="B232:B234"/>
    <mergeCell ref="C232:C233"/>
    <mergeCell ref="D232:D233"/>
    <mergeCell ref="F232:F234"/>
    <mergeCell ref="G232:G233"/>
    <mergeCell ref="I232:K232"/>
    <mergeCell ref="D227:D228"/>
    <mergeCell ref="G227:G228"/>
    <mergeCell ref="C230:C231"/>
    <mergeCell ref="D230:D231"/>
    <mergeCell ref="E230:E231"/>
    <mergeCell ref="G230:G231"/>
  </mergeCells>
  <phoneticPr fontId="4"/>
  <printOptions horizontalCentered="1"/>
  <pageMargins left="0.27559055118110237" right="0.19685039370078741" top="0.78740157480314965" bottom="0.19685039370078741" header="0" footer="0"/>
  <pageSetup paperSize="9" scale="78" fitToHeight="0" orientation="landscape" blackAndWhite="1" r:id="rId1"/>
  <headerFooter scaleWithDoc="0"/>
  <rowBreaks count="2" manualBreakCount="2">
    <brk id="205" min="1" max="12" man="1"/>
    <brk id="234"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F344-149B-40EA-8D51-363F6E4F09C7}">
  <sheetPr codeName="Sheet5">
    <pageSetUpPr fitToPage="1"/>
  </sheetPr>
  <dimension ref="A1:AP343"/>
  <sheetViews>
    <sheetView showGridLines="0" zoomScaleNormal="100" zoomScaleSheetLayoutView="100" workbookViewId="0">
      <selection sqref="A1:M1"/>
    </sheetView>
  </sheetViews>
  <sheetFormatPr defaultColWidth="9.75" defaultRowHeight="10.5"/>
  <cols>
    <col min="1" max="1" width="2.75" style="379" customWidth="1"/>
    <col min="2" max="2" width="14.125" style="167" customWidth="1"/>
    <col min="3" max="3" width="3.375" style="167" customWidth="1"/>
    <col min="4" max="4" width="17.375" style="169" customWidth="1"/>
    <col min="5" max="5" width="2.75" style="171" customWidth="1"/>
    <col min="6" max="6" width="44.75" style="168" customWidth="1"/>
    <col min="7" max="7" width="45.125" style="168" customWidth="1"/>
    <col min="8" max="9" width="12.25" style="168" customWidth="1"/>
    <col min="10" max="10" width="29.25" style="168" customWidth="1"/>
    <col min="11" max="12" width="9.875" style="168" customWidth="1"/>
    <col min="13" max="13" width="14.125" style="171" customWidth="1"/>
    <col min="14" max="15" width="6.25" style="378" customWidth="1"/>
    <col min="16" max="16384" width="9.75" style="378"/>
  </cols>
  <sheetData>
    <row r="1" spans="1:13" ht="14.25">
      <c r="A1" s="948" t="s">
        <v>4714</v>
      </c>
      <c r="B1" s="948"/>
      <c r="C1" s="948"/>
      <c r="D1" s="948"/>
      <c r="E1" s="948"/>
      <c r="F1" s="948"/>
      <c r="G1" s="948"/>
      <c r="H1" s="948"/>
      <c r="I1" s="948"/>
      <c r="J1" s="948"/>
      <c r="K1" s="948"/>
      <c r="L1" s="948"/>
      <c r="M1" s="948"/>
    </row>
    <row r="2" spans="1:13" ht="17.25">
      <c r="A2" s="599"/>
      <c r="B2" s="1104" t="s">
        <v>1141</v>
      </c>
      <c r="C2" s="1104"/>
      <c r="D2" s="1104"/>
      <c r="E2" s="383"/>
      <c r="F2" s="3"/>
      <c r="G2" s="3"/>
      <c r="H2" s="3"/>
      <c r="I2" s="3"/>
      <c r="J2" s="3"/>
      <c r="K2" s="1104" t="s">
        <v>4715</v>
      </c>
      <c r="L2" s="1104"/>
      <c r="M2" s="1104"/>
    </row>
    <row r="3" spans="1:13" ht="21">
      <c r="A3" s="894" t="s">
        <v>1143</v>
      </c>
      <c r="B3" s="895"/>
      <c r="C3" s="894" t="s">
        <v>4</v>
      </c>
      <c r="D3" s="895"/>
      <c r="E3" s="894" t="s">
        <v>5</v>
      </c>
      <c r="F3" s="895"/>
      <c r="G3" s="4" t="s">
        <v>6</v>
      </c>
      <c r="H3" s="4" t="s">
        <v>1145</v>
      </c>
      <c r="I3" s="4" t="s">
        <v>8</v>
      </c>
      <c r="J3" s="4" t="s">
        <v>4716</v>
      </c>
      <c r="K3" s="4" t="s">
        <v>10</v>
      </c>
      <c r="L3" s="4" t="s">
        <v>11</v>
      </c>
      <c r="M3" s="390" t="s">
        <v>12</v>
      </c>
    </row>
    <row r="4" spans="1:13" ht="9.6" customHeight="1">
      <c r="A4" s="1095">
        <v>11</v>
      </c>
      <c r="B4" s="1092" t="s">
        <v>3098</v>
      </c>
      <c r="C4" s="1098" t="s">
        <v>2768</v>
      </c>
      <c r="D4" s="1092" t="s">
        <v>4717</v>
      </c>
      <c r="E4" s="1101" t="s">
        <v>36</v>
      </c>
      <c r="F4" s="1092" t="s">
        <v>4718</v>
      </c>
      <c r="G4" s="1089" t="s">
        <v>4719</v>
      </c>
      <c r="H4" s="1089" t="s">
        <v>4720</v>
      </c>
      <c r="I4" s="1089" t="s">
        <v>4721</v>
      </c>
      <c r="J4" s="1089" t="s">
        <v>4722</v>
      </c>
      <c r="K4" s="1089" t="s">
        <v>4723</v>
      </c>
      <c r="L4" s="899" t="s">
        <v>1593</v>
      </c>
      <c r="M4" s="1086" t="s">
        <v>23</v>
      </c>
    </row>
    <row r="5" spans="1:13" ht="9.6" customHeight="1">
      <c r="A5" s="1096"/>
      <c r="B5" s="1093"/>
      <c r="C5" s="1099"/>
      <c r="D5" s="1093"/>
      <c r="E5" s="1102"/>
      <c r="F5" s="1093"/>
      <c r="G5" s="1090"/>
      <c r="H5" s="1090"/>
      <c r="I5" s="1090"/>
      <c r="J5" s="1090"/>
      <c r="K5" s="1090"/>
      <c r="L5" s="900"/>
      <c r="M5" s="1087"/>
    </row>
    <row r="6" spans="1:13" ht="9.6" customHeight="1">
      <c r="A6" s="1096"/>
      <c r="B6" s="1093"/>
      <c r="C6" s="1099"/>
      <c r="D6" s="1093"/>
      <c r="E6" s="1102"/>
      <c r="F6" s="1093"/>
      <c r="G6" s="1090"/>
      <c r="H6" s="1090"/>
      <c r="I6" s="1090"/>
      <c r="J6" s="1090"/>
      <c r="K6" s="1090"/>
      <c r="L6" s="900"/>
      <c r="M6" s="1087"/>
    </row>
    <row r="7" spans="1:13" ht="9.6" customHeight="1">
      <c r="A7" s="1096"/>
      <c r="B7" s="1093"/>
      <c r="C7" s="1099"/>
      <c r="D7" s="1093"/>
      <c r="E7" s="1102"/>
      <c r="F7" s="1093"/>
      <c r="G7" s="1090"/>
      <c r="H7" s="1090"/>
      <c r="I7" s="1090"/>
      <c r="J7" s="1090"/>
      <c r="K7" s="1090"/>
      <c r="L7" s="900"/>
      <c r="M7" s="1087"/>
    </row>
    <row r="8" spans="1:13" ht="9.6" customHeight="1">
      <c r="A8" s="1096"/>
      <c r="B8" s="1093"/>
      <c r="C8" s="1099"/>
      <c r="D8" s="1093"/>
      <c r="E8" s="1102"/>
      <c r="F8" s="1093"/>
      <c r="G8" s="1090"/>
      <c r="H8" s="1090"/>
      <c r="I8" s="1090"/>
      <c r="J8" s="1090"/>
      <c r="K8" s="1090"/>
      <c r="L8" s="900"/>
      <c r="M8" s="1087"/>
    </row>
    <row r="9" spans="1:13" ht="9.6" customHeight="1">
      <c r="A9" s="1096"/>
      <c r="B9" s="1093"/>
      <c r="C9" s="1099"/>
      <c r="D9" s="1093"/>
      <c r="E9" s="1102"/>
      <c r="F9" s="1093"/>
      <c r="G9" s="1090"/>
      <c r="H9" s="1090"/>
      <c r="I9" s="1090"/>
      <c r="J9" s="1090"/>
      <c r="K9" s="1090"/>
      <c r="L9" s="900"/>
      <c r="M9" s="1087"/>
    </row>
    <row r="10" spans="1:13" ht="9.6" customHeight="1">
      <c r="A10" s="1096"/>
      <c r="B10" s="1093"/>
      <c r="C10" s="1099"/>
      <c r="D10" s="1093"/>
      <c r="E10" s="1102"/>
      <c r="F10" s="1093"/>
      <c r="G10" s="1090"/>
      <c r="H10" s="1090"/>
      <c r="I10" s="1090"/>
      <c r="J10" s="1090"/>
      <c r="K10" s="1090"/>
      <c r="L10" s="900"/>
      <c r="M10" s="1087"/>
    </row>
    <row r="11" spans="1:13" ht="9.6" customHeight="1">
      <c r="A11" s="1096"/>
      <c r="B11" s="1093"/>
      <c r="C11" s="1099"/>
      <c r="D11" s="1093"/>
      <c r="E11" s="1102"/>
      <c r="F11" s="1093"/>
      <c r="G11" s="1090"/>
      <c r="H11" s="1090"/>
      <c r="I11" s="1090"/>
      <c r="J11" s="1090"/>
      <c r="K11" s="1090"/>
      <c r="L11" s="900"/>
      <c r="M11" s="1087"/>
    </row>
    <row r="12" spans="1:13" ht="9.6" customHeight="1">
      <c r="A12" s="1096"/>
      <c r="B12" s="1093"/>
      <c r="C12" s="1099"/>
      <c r="D12" s="1093"/>
      <c r="E12" s="1102"/>
      <c r="F12" s="1093"/>
      <c r="G12" s="1090"/>
      <c r="H12" s="1090"/>
      <c r="I12" s="1090"/>
      <c r="J12" s="1090"/>
      <c r="K12" s="1090"/>
      <c r="L12" s="900"/>
      <c r="M12" s="1087"/>
    </row>
    <row r="13" spans="1:13" ht="9.6" customHeight="1">
      <c r="A13" s="1096"/>
      <c r="B13" s="1093"/>
      <c r="C13" s="1099"/>
      <c r="D13" s="1093"/>
      <c r="E13" s="1102"/>
      <c r="F13" s="1093"/>
      <c r="G13" s="1090"/>
      <c r="H13" s="1090"/>
      <c r="I13" s="1090"/>
      <c r="J13" s="1090"/>
      <c r="K13" s="1090"/>
      <c r="L13" s="900"/>
      <c r="M13" s="1087"/>
    </row>
    <row r="14" spans="1:13" ht="9.6" customHeight="1">
      <c r="A14" s="1096"/>
      <c r="B14" s="1093"/>
      <c r="C14" s="1099"/>
      <c r="D14" s="1093"/>
      <c r="E14" s="1102"/>
      <c r="F14" s="1093"/>
      <c r="G14" s="1090"/>
      <c r="H14" s="1090"/>
      <c r="I14" s="1090"/>
      <c r="J14" s="1090"/>
      <c r="K14" s="1090"/>
      <c r="L14" s="900"/>
      <c r="M14" s="1087"/>
    </row>
    <row r="15" spans="1:13" ht="9.6" customHeight="1">
      <c r="A15" s="1097"/>
      <c r="B15" s="1094"/>
      <c r="C15" s="1100"/>
      <c r="D15" s="1094"/>
      <c r="E15" s="1103"/>
      <c r="F15" s="1094"/>
      <c r="G15" s="1091"/>
      <c r="H15" s="1091"/>
      <c r="I15" s="1091"/>
      <c r="J15" s="1091"/>
      <c r="K15" s="1091"/>
      <c r="L15" s="1082"/>
      <c r="M15" s="1088"/>
    </row>
    <row r="16" spans="1:13" ht="21">
      <c r="A16" s="11">
        <v>22</v>
      </c>
      <c r="B16" s="897" t="s">
        <v>27</v>
      </c>
      <c r="C16" s="301">
        <v>1</v>
      </c>
      <c r="D16" s="7" t="s">
        <v>28</v>
      </c>
      <c r="E16" s="11" t="s">
        <v>15</v>
      </c>
      <c r="F16" s="21" t="s">
        <v>29</v>
      </c>
      <c r="G16" s="21" t="s">
        <v>30</v>
      </c>
      <c r="H16" s="897" t="s">
        <v>4724</v>
      </c>
      <c r="I16" s="7" t="s">
        <v>4725</v>
      </c>
      <c r="J16" s="13" t="s">
        <v>33</v>
      </c>
      <c r="K16" s="7" t="s">
        <v>34</v>
      </c>
      <c r="L16" s="28" t="s">
        <v>35</v>
      </c>
      <c r="M16" s="899" t="s">
        <v>23</v>
      </c>
    </row>
    <row r="17" spans="1:13" ht="21">
      <c r="A17" s="18"/>
      <c r="B17" s="898"/>
      <c r="C17" s="180"/>
      <c r="D17" s="17"/>
      <c r="E17" s="11" t="s">
        <v>36</v>
      </c>
      <c r="F17" s="7" t="s">
        <v>37</v>
      </c>
      <c r="G17" s="7" t="s">
        <v>2685</v>
      </c>
      <c r="H17" s="898"/>
      <c r="I17" s="184"/>
      <c r="J17" s="600" t="s">
        <v>4726</v>
      </c>
      <c r="K17" s="7" t="s">
        <v>4723</v>
      </c>
      <c r="L17" s="23"/>
      <c r="M17" s="900"/>
    </row>
    <row r="18" spans="1:13">
      <c r="A18" s="18"/>
      <c r="B18" s="898"/>
      <c r="C18" s="180"/>
      <c r="D18" s="17"/>
      <c r="E18" s="11" t="s">
        <v>42</v>
      </c>
      <c r="F18" s="7" t="s">
        <v>43</v>
      </c>
      <c r="G18" s="7" t="s">
        <v>2143</v>
      </c>
      <c r="H18" s="898"/>
      <c r="I18" s="185"/>
      <c r="J18" s="14" t="s">
        <v>4727</v>
      </c>
      <c r="K18" s="27" t="s">
        <v>1159</v>
      </c>
      <c r="L18" s="23"/>
      <c r="M18" s="900"/>
    </row>
    <row r="19" spans="1:13">
      <c r="A19" s="18"/>
      <c r="B19" s="945"/>
      <c r="C19" s="180"/>
      <c r="D19" s="17"/>
      <c r="E19" s="11" t="s">
        <v>50</v>
      </c>
      <c r="F19" s="21" t="s">
        <v>51</v>
      </c>
      <c r="G19" s="21" t="s">
        <v>4728</v>
      </c>
      <c r="H19" s="945"/>
      <c r="I19" s="19"/>
      <c r="J19" s="19" t="s">
        <v>4729</v>
      </c>
      <c r="K19" s="32" t="s">
        <v>2691</v>
      </c>
      <c r="L19" s="23"/>
      <c r="M19" s="23"/>
    </row>
    <row r="20" spans="1:13" s="401" customFormat="1" ht="210">
      <c r="A20" s="82">
        <v>27</v>
      </c>
      <c r="B20" s="41" t="s">
        <v>1164</v>
      </c>
      <c r="C20" s="301">
        <v>1</v>
      </c>
      <c r="D20" s="46" t="s">
        <v>4730</v>
      </c>
      <c r="E20" s="194" t="s">
        <v>15</v>
      </c>
      <c r="F20" s="53" t="s">
        <v>66</v>
      </c>
      <c r="G20" s="66" t="s">
        <v>67</v>
      </c>
      <c r="H20" s="41" t="s">
        <v>4731</v>
      </c>
      <c r="I20" s="46" t="s">
        <v>4732</v>
      </c>
      <c r="J20" s="66" t="s">
        <v>1167</v>
      </c>
      <c r="K20" s="41" t="s">
        <v>71</v>
      </c>
      <c r="L20" s="42" t="s">
        <v>72</v>
      </c>
      <c r="M20" s="42" t="s">
        <v>73</v>
      </c>
    </row>
    <row r="21" spans="1:13" s="401" customFormat="1" ht="42">
      <c r="A21" s="84">
        <v>29</v>
      </c>
      <c r="B21" s="69" t="s">
        <v>4733</v>
      </c>
      <c r="C21" s="301">
        <v>1</v>
      </c>
      <c r="D21" s="50" t="s">
        <v>78</v>
      </c>
      <c r="E21" s="51" t="s">
        <v>36</v>
      </c>
      <c r="F21" s="77" t="s">
        <v>4734</v>
      </c>
      <c r="G21" s="79" t="s">
        <v>4735</v>
      </c>
      <c r="H21" s="52" t="s">
        <v>1169</v>
      </c>
      <c r="I21" s="104" t="s">
        <v>4736</v>
      </c>
      <c r="J21" s="42" t="s">
        <v>4737</v>
      </c>
      <c r="K21" s="53" t="s">
        <v>4738</v>
      </c>
      <c r="L21" s="38" t="s">
        <v>91</v>
      </c>
      <c r="M21" s="68" t="s">
        <v>23</v>
      </c>
    </row>
    <row r="22" spans="1:13" s="401" customFormat="1" ht="21">
      <c r="A22" s="84"/>
      <c r="B22" s="69"/>
      <c r="C22" s="180"/>
      <c r="D22" s="58"/>
      <c r="E22" s="97"/>
      <c r="F22" s="81"/>
      <c r="G22" s="42" t="s">
        <v>4739</v>
      </c>
      <c r="H22" s="61"/>
      <c r="I22" s="92"/>
      <c r="J22" s="42" t="s">
        <v>4740</v>
      </c>
      <c r="K22" s="53" t="s">
        <v>2765</v>
      </c>
      <c r="L22" s="14" t="s">
        <v>91</v>
      </c>
      <c r="M22" s="68" t="s">
        <v>23</v>
      </c>
    </row>
    <row r="23" spans="1:13" s="401" customFormat="1" ht="48.75" customHeight="1">
      <c r="A23" s="84"/>
      <c r="B23" s="56"/>
      <c r="C23" s="189" t="s">
        <v>351</v>
      </c>
      <c r="D23" s="103" t="s">
        <v>1182</v>
      </c>
      <c r="E23" s="51" t="s">
        <v>15</v>
      </c>
      <c r="F23" s="46" t="s">
        <v>353</v>
      </c>
      <c r="G23" s="52" t="s">
        <v>4741</v>
      </c>
      <c r="H23" s="61"/>
      <c r="I23" s="103" t="s">
        <v>4742</v>
      </c>
      <c r="J23" s="66" t="s">
        <v>1185</v>
      </c>
      <c r="K23" s="42" t="s">
        <v>357</v>
      </c>
      <c r="L23" s="14" t="s">
        <v>91</v>
      </c>
      <c r="M23" s="66" t="s">
        <v>23</v>
      </c>
    </row>
    <row r="24" spans="1:13" s="401" customFormat="1" ht="21">
      <c r="A24" s="84"/>
      <c r="B24" s="56"/>
      <c r="C24" s="190"/>
      <c r="D24" s="58"/>
      <c r="E24" s="59"/>
      <c r="F24" s="44"/>
      <c r="G24" s="61"/>
      <c r="H24" s="61"/>
      <c r="I24" s="92"/>
      <c r="J24" s="42" t="s">
        <v>4743</v>
      </c>
      <c r="K24" s="73" t="s">
        <v>507</v>
      </c>
      <c r="L24" s="38" t="s">
        <v>91</v>
      </c>
      <c r="M24" s="68" t="s">
        <v>23</v>
      </c>
    </row>
    <row r="25" spans="1:13" s="401" customFormat="1" ht="21">
      <c r="A25" s="84"/>
      <c r="B25" s="56"/>
      <c r="C25" s="190"/>
      <c r="D25" s="58"/>
      <c r="E25" s="97"/>
      <c r="F25" s="44"/>
      <c r="G25" s="61"/>
      <c r="H25" s="61"/>
      <c r="I25" s="92"/>
      <c r="J25" s="62" t="s">
        <v>4744</v>
      </c>
      <c r="K25" s="73" t="s">
        <v>432</v>
      </c>
      <c r="L25" s="38" t="s">
        <v>1593</v>
      </c>
      <c r="M25" s="68" t="s">
        <v>23</v>
      </c>
    </row>
    <row r="26" spans="1:13" s="401" customFormat="1" ht="63">
      <c r="A26" s="84"/>
      <c r="B26" s="56"/>
      <c r="C26" s="190"/>
      <c r="D26" s="58"/>
      <c r="E26" s="59" t="s">
        <v>4745</v>
      </c>
      <c r="F26" s="46" t="s">
        <v>4746</v>
      </c>
      <c r="G26" s="65" t="s">
        <v>4747</v>
      </c>
      <c r="H26" s="61"/>
      <c r="I26" s="92"/>
      <c r="J26" s="66" t="s">
        <v>4748</v>
      </c>
      <c r="K26" s="128" t="s">
        <v>4749</v>
      </c>
      <c r="L26" s="28" t="s">
        <v>91</v>
      </c>
      <c r="M26" s="52" t="s">
        <v>23</v>
      </c>
    </row>
    <row r="27" spans="1:13" s="401" customFormat="1" ht="21">
      <c r="A27" s="84"/>
      <c r="B27" s="56"/>
      <c r="C27" s="43"/>
      <c r="D27" s="58"/>
      <c r="E27" s="51" t="s">
        <v>50</v>
      </c>
      <c r="F27" s="46" t="s">
        <v>4750</v>
      </c>
      <c r="G27" s="65" t="s">
        <v>4751</v>
      </c>
      <c r="H27" s="61"/>
      <c r="I27" s="92"/>
      <c r="J27" s="66" t="s">
        <v>4752</v>
      </c>
      <c r="K27" s="52" t="s">
        <v>357</v>
      </c>
      <c r="L27" s="28" t="s">
        <v>91</v>
      </c>
      <c r="M27" s="52" t="s">
        <v>23</v>
      </c>
    </row>
    <row r="28" spans="1:13" s="401" customFormat="1">
      <c r="A28" s="84"/>
      <c r="B28" s="56"/>
      <c r="C28" s="43"/>
      <c r="D28" s="58"/>
      <c r="E28" s="59"/>
      <c r="F28" s="44"/>
      <c r="G28" s="924" t="s">
        <v>4753</v>
      </c>
      <c r="H28" s="61"/>
      <c r="I28" s="92"/>
      <c r="J28" s="66" t="s">
        <v>4754</v>
      </c>
      <c r="K28" s="924" t="s">
        <v>357</v>
      </c>
      <c r="L28" s="909" t="s">
        <v>91</v>
      </c>
      <c r="M28" s="924" t="s">
        <v>23</v>
      </c>
    </row>
    <row r="29" spans="1:13" s="401" customFormat="1">
      <c r="A29" s="84"/>
      <c r="B29" s="56"/>
      <c r="C29" s="43"/>
      <c r="D29" s="58"/>
      <c r="E29" s="59"/>
      <c r="F29" s="44"/>
      <c r="G29" s="925"/>
      <c r="H29" s="61"/>
      <c r="I29" s="92"/>
      <c r="J29" s="52" t="s">
        <v>4755</v>
      </c>
      <c r="K29" s="925"/>
      <c r="L29" s="946"/>
      <c r="M29" s="925"/>
    </row>
    <row r="30" spans="1:13" s="401" customFormat="1">
      <c r="A30" s="84"/>
      <c r="B30" s="56"/>
      <c r="C30" s="43"/>
      <c r="D30" s="58"/>
      <c r="E30" s="59"/>
      <c r="F30" s="44"/>
      <c r="G30" s="925"/>
      <c r="H30" s="61"/>
      <c r="I30" s="92"/>
      <c r="J30" s="52" t="s">
        <v>4756</v>
      </c>
      <c r="K30" s="925"/>
      <c r="L30" s="946"/>
      <c r="M30" s="925"/>
    </row>
    <row r="31" spans="1:13" s="401" customFormat="1">
      <c r="A31" s="84"/>
      <c r="B31" s="56"/>
      <c r="C31" s="43"/>
      <c r="D31" s="58"/>
      <c r="E31" s="59"/>
      <c r="F31" s="44"/>
      <c r="G31" s="925"/>
      <c r="H31" s="61"/>
      <c r="I31" s="92"/>
      <c r="J31" s="52" t="s">
        <v>4757</v>
      </c>
      <c r="K31" s="925"/>
      <c r="L31" s="946"/>
      <c r="M31" s="925"/>
    </row>
    <row r="32" spans="1:13" s="401" customFormat="1">
      <c r="A32" s="84"/>
      <c r="B32" s="56"/>
      <c r="C32" s="43"/>
      <c r="D32" s="58"/>
      <c r="E32" s="59"/>
      <c r="F32" s="44"/>
      <c r="G32" s="1084"/>
      <c r="H32" s="61"/>
      <c r="I32" s="92"/>
      <c r="J32" s="52" t="s">
        <v>4758</v>
      </c>
      <c r="K32" s="1084"/>
      <c r="L32" s="947"/>
      <c r="M32" s="1084"/>
    </row>
    <row r="33" spans="1:13" s="401" customFormat="1" ht="21">
      <c r="A33" s="84"/>
      <c r="B33" s="56"/>
      <c r="C33" s="43"/>
      <c r="D33" s="58"/>
      <c r="E33" s="116" t="s">
        <v>4759</v>
      </c>
      <c r="F33" s="41" t="s">
        <v>4760</v>
      </c>
      <c r="G33" s="68" t="s">
        <v>4761</v>
      </c>
      <c r="H33" s="61"/>
      <c r="I33" s="92"/>
      <c r="J33" s="52" t="s">
        <v>4762</v>
      </c>
      <c r="K33" s="67" t="s">
        <v>4763</v>
      </c>
      <c r="L33" s="38" t="s">
        <v>91</v>
      </c>
      <c r="M33" s="68" t="s">
        <v>23</v>
      </c>
    </row>
    <row r="34" spans="1:13" s="401" customFormat="1">
      <c r="A34" s="84"/>
      <c r="B34" s="56"/>
      <c r="C34" s="43"/>
      <c r="D34" s="58"/>
      <c r="E34" s="601" t="s">
        <v>2722</v>
      </c>
      <c r="F34" s="602" t="s">
        <v>4764</v>
      </c>
      <c r="G34" s="163" t="s">
        <v>4765</v>
      </c>
      <c r="H34" s="61"/>
      <c r="I34" s="92"/>
      <c r="J34" s="163" t="s">
        <v>4766</v>
      </c>
      <c r="K34" s="164" t="s">
        <v>152</v>
      </c>
      <c r="L34" s="38" t="s">
        <v>91</v>
      </c>
      <c r="M34" s="163" t="s">
        <v>23</v>
      </c>
    </row>
    <row r="35" spans="1:13" s="401" customFormat="1">
      <c r="A35" s="84"/>
      <c r="B35" s="56"/>
      <c r="C35" s="43"/>
      <c r="D35" s="58"/>
      <c r="E35" s="603"/>
      <c r="F35" s="604"/>
      <c r="G35" s="274" t="s">
        <v>4767</v>
      </c>
      <c r="H35" s="61"/>
      <c r="I35" s="92"/>
      <c r="J35" s="163" t="s">
        <v>4768</v>
      </c>
      <c r="K35" s="164" t="s">
        <v>432</v>
      </c>
      <c r="L35" s="38" t="s">
        <v>91</v>
      </c>
      <c r="M35" s="163" t="s">
        <v>23</v>
      </c>
    </row>
    <row r="36" spans="1:13" s="401" customFormat="1">
      <c r="A36" s="84"/>
      <c r="B36" s="56"/>
      <c r="C36" s="43"/>
      <c r="D36" s="58"/>
      <c r="E36" s="603"/>
      <c r="F36" s="604"/>
      <c r="G36" s="605"/>
      <c r="H36" s="61"/>
      <c r="I36" s="92"/>
      <c r="J36" s="274" t="s">
        <v>4769</v>
      </c>
      <c r="K36" s="164" t="s">
        <v>432</v>
      </c>
      <c r="L36" s="38" t="s">
        <v>91</v>
      </c>
      <c r="M36" s="163" t="s">
        <v>23</v>
      </c>
    </row>
    <row r="37" spans="1:13" s="401" customFormat="1">
      <c r="A37" s="84"/>
      <c r="B37" s="56"/>
      <c r="C37" s="43"/>
      <c r="D37" s="58"/>
      <c r="E37" s="603"/>
      <c r="F37" s="604"/>
      <c r="G37" s="605"/>
      <c r="H37" s="61"/>
      <c r="I37" s="92"/>
      <c r="J37" s="274" t="s">
        <v>4770</v>
      </c>
      <c r="K37" s="164" t="s">
        <v>432</v>
      </c>
      <c r="L37" s="38" t="s">
        <v>91</v>
      </c>
      <c r="M37" s="163" t="s">
        <v>23</v>
      </c>
    </row>
    <row r="38" spans="1:13" s="401" customFormat="1" ht="21">
      <c r="A38" s="84"/>
      <c r="B38" s="56"/>
      <c r="C38" s="43"/>
      <c r="D38" s="58"/>
      <c r="E38" s="83" t="s">
        <v>314</v>
      </c>
      <c r="F38" s="77" t="s">
        <v>4771</v>
      </c>
      <c r="G38" s="52" t="s">
        <v>4772</v>
      </c>
      <c r="H38" s="61"/>
      <c r="I38" s="92"/>
      <c r="J38" s="52" t="s">
        <v>4773</v>
      </c>
      <c r="K38" s="41" t="s">
        <v>765</v>
      </c>
      <c r="L38" s="38" t="s">
        <v>91</v>
      </c>
      <c r="M38" s="66" t="s">
        <v>23</v>
      </c>
    </row>
    <row r="39" spans="1:13" s="401" customFormat="1">
      <c r="A39" s="84"/>
      <c r="B39" s="56"/>
      <c r="C39" s="43"/>
      <c r="D39" s="58"/>
      <c r="E39" s="116" t="s">
        <v>325</v>
      </c>
      <c r="F39" s="79" t="s">
        <v>4774</v>
      </c>
      <c r="G39" s="65" t="s">
        <v>4775</v>
      </c>
      <c r="H39" s="61"/>
      <c r="I39" s="92"/>
      <c r="J39" s="66" t="s">
        <v>4776</v>
      </c>
      <c r="K39" s="79" t="s">
        <v>432</v>
      </c>
      <c r="L39" s="38" t="s">
        <v>91</v>
      </c>
      <c r="M39" s="66" t="s">
        <v>23</v>
      </c>
    </row>
    <row r="40" spans="1:13" s="401" customFormat="1">
      <c r="A40" s="84"/>
      <c r="B40" s="56"/>
      <c r="C40" s="43"/>
      <c r="D40" s="58"/>
      <c r="E40" s="116" t="s">
        <v>338</v>
      </c>
      <c r="F40" s="77" t="s">
        <v>4777</v>
      </c>
      <c r="G40" s="65" t="s">
        <v>4778</v>
      </c>
      <c r="H40" s="61"/>
      <c r="I40" s="92"/>
      <c r="J40" s="66" t="s">
        <v>4779</v>
      </c>
      <c r="K40" s="79" t="s">
        <v>432</v>
      </c>
      <c r="L40" s="28" t="s">
        <v>91</v>
      </c>
      <c r="M40" s="66" t="s">
        <v>23</v>
      </c>
    </row>
    <row r="41" spans="1:13" s="401" customFormat="1">
      <c r="A41" s="84"/>
      <c r="B41" s="56"/>
      <c r="C41" s="43"/>
      <c r="D41" s="58"/>
      <c r="E41" s="116" t="s">
        <v>342</v>
      </c>
      <c r="F41" s="79" t="s">
        <v>4780</v>
      </c>
      <c r="G41" s="65" t="s">
        <v>4781</v>
      </c>
      <c r="H41" s="61"/>
      <c r="I41" s="92"/>
      <c r="J41" s="66" t="s">
        <v>4782</v>
      </c>
      <c r="K41" s="79" t="s">
        <v>426</v>
      </c>
      <c r="L41" s="28" t="s">
        <v>91</v>
      </c>
      <c r="M41" s="66" t="s">
        <v>23</v>
      </c>
    </row>
    <row r="42" spans="1:13" s="401" customFormat="1">
      <c r="A42" s="84"/>
      <c r="B42" s="56"/>
      <c r="C42" s="43"/>
      <c r="D42" s="58"/>
      <c r="E42" s="116" t="s">
        <v>4783</v>
      </c>
      <c r="F42" s="79" t="s">
        <v>4784</v>
      </c>
      <c r="G42" s="65" t="s">
        <v>4785</v>
      </c>
      <c r="H42" s="61"/>
      <c r="I42" s="92"/>
      <c r="J42" s="66" t="s">
        <v>4786</v>
      </c>
      <c r="K42" s="79" t="s">
        <v>432</v>
      </c>
      <c r="L42" s="28" t="s">
        <v>91</v>
      </c>
      <c r="M42" s="66" t="s">
        <v>23</v>
      </c>
    </row>
    <row r="43" spans="1:13" s="401" customFormat="1" ht="21">
      <c r="A43" s="84"/>
      <c r="B43" s="56"/>
      <c r="C43" s="189" t="s">
        <v>589</v>
      </c>
      <c r="D43" s="106" t="s">
        <v>4787</v>
      </c>
      <c r="E43" s="83" t="s">
        <v>15</v>
      </c>
      <c r="F43" s="41" t="s">
        <v>4788</v>
      </c>
      <c r="G43" s="65" t="s">
        <v>4789</v>
      </c>
      <c r="H43" s="61"/>
      <c r="I43" s="100" t="s">
        <v>4790</v>
      </c>
      <c r="J43" s="66" t="s">
        <v>4791</v>
      </c>
      <c r="K43" s="79" t="s">
        <v>426</v>
      </c>
      <c r="L43" s="28" t="s">
        <v>91</v>
      </c>
      <c r="M43" s="66" t="s">
        <v>23</v>
      </c>
    </row>
    <row r="44" spans="1:13" s="401" customFormat="1" ht="21">
      <c r="A44" s="83">
        <v>30</v>
      </c>
      <c r="B44" s="912" t="s">
        <v>2711</v>
      </c>
      <c r="C44" s="189" t="s">
        <v>77</v>
      </c>
      <c r="D44" s="106" t="s">
        <v>636</v>
      </c>
      <c r="E44" s="83" t="s">
        <v>36</v>
      </c>
      <c r="F44" s="79" t="s">
        <v>4792</v>
      </c>
      <c r="G44" s="66" t="s">
        <v>4793</v>
      </c>
      <c r="H44" s="77" t="s">
        <v>4794</v>
      </c>
      <c r="I44" s="100" t="s">
        <v>4795</v>
      </c>
      <c r="J44" s="66" t="s">
        <v>4796</v>
      </c>
      <c r="K44" s="41" t="s">
        <v>507</v>
      </c>
      <c r="L44" s="28" t="s">
        <v>91</v>
      </c>
      <c r="M44" s="66" t="s">
        <v>23</v>
      </c>
    </row>
    <row r="45" spans="1:13" s="401" customFormat="1" ht="52.5">
      <c r="A45" s="84"/>
      <c r="B45" s="923"/>
      <c r="C45" s="189" t="s">
        <v>351</v>
      </c>
      <c r="D45" s="106" t="s">
        <v>1237</v>
      </c>
      <c r="E45" s="83" t="s">
        <v>15</v>
      </c>
      <c r="F45" s="79" t="s">
        <v>2936</v>
      </c>
      <c r="G45" s="65" t="s">
        <v>4797</v>
      </c>
      <c r="H45" s="61"/>
      <c r="I45" s="100" t="s">
        <v>4798</v>
      </c>
      <c r="J45" s="66" t="s">
        <v>4799</v>
      </c>
      <c r="K45" s="41" t="s">
        <v>432</v>
      </c>
      <c r="L45" s="28" t="s">
        <v>91</v>
      </c>
      <c r="M45" s="66" t="s">
        <v>23</v>
      </c>
    </row>
    <row r="46" spans="1:13" s="401" customFormat="1" ht="21">
      <c r="A46" s="84"/>
      <c r="B46" s="923"/>
      <c r="C46" s="189" t="s">
        <v>600</v>
      </c>
      <c r="D46" s="106" t="s">
        <v>657</v>
      </c>
      <c r="E46" s="83" t="s">
        <v>36</v>
      </c>
      <c r="F46" s="158" t="s">
        <v>4800</v>
      </c>
      <c r="G46" s="52" t="s">
        <v>4801</v>
      </c>
      <c r="H46" s="61"/>
      <c r="I46" s="100" t="s">
        <v>4802</v>
      </c>
      <c r="J46" s="66" t="s">
        <v>4803</v>
      </c>
      <c r="K46" s="41" t="s">
        <v>432</v>
      </c>
      <c r="L46" s="28" t="s">
        <v>91</v>
      </c>
      <c r="M46" s="66" t="s">
        <v>23</v>
      </c>
    </row>
    <row r="47" spans="1:13" s="401" customFormat="1">
      <c r="A47" s="84"/>
      <c r="B47" s="99"/>
      <c r="C47" s="43"/>
      <c r="D47" s="98"/>
      <c r="E47" s="84"/>
      <c r="F47" s="75"/>
      <c r="G47" s="61"/>
      <c r="H47" s="61"/>
      <c r="I47" s="61"/>
      <c r="J47" s="42" t="s">
        <v>4804</v>
      </c>
      <c r="K47" s="41" t="s">
        <v>426</v>
      </c>
      <c r="L47" s="14" t="s">
        <v>91</v>
      </c>
      <c r="M47" s="66" t="s">
        <v>23</v>
      </c>
    </row>
    <row r="48" spans="1:13" s="401" customFormat="1">
      <c r="A48" s="84"/>
      <c r="B48" s="99"/>
      <c r="C48" s="43"/>
      <c r="D48" s="98"/>
      <c r="E48" s="84"/>
      <c r="F48" s="78"/>
      <c r="G48" s="55"/>
      <c r="H48" s="61"/>
      <c r="I48" s="93"/>
      <c r="J48" s="45" t="s">
        <v>4805</v>
      </c>
      <c r="K48" s="41" t="s">
        <v>432</v>
      </c>
      <c r="L48" s="28" t="s">
        <v>91</v>
      </c>
      <c r="M48" s="66" t="s">
        <v>23</v>
      </c>
    </row>
    <row r="49" spans="1:13" s="401" customFormat="1">
      <c r="A49" s="84"/>
      <c r="B49" s="99"/>
      <c r="C49" s="43"/>
      <c r="D49" s="98"/>
      <c r="E49" s="84"/>
      <c r="F49" s="75"/>
      <c r="G49" s="61"/>
      <c r="H49" s="61"/>
      <c r="I49" s="93"/>
      <c r="J49" s="45" t="s">
        <v>4806</v>
      </c>
      <c r="K49" s="52" t="s">
        <v>426</v>
      </c>
      <c r="L49" s="28" t="s">
        <v>91</v>
      </c>
      <c r="M49" s="52" t="s">
        <v>23</v>
      </c>
    </row>
    <row r="50" spans="1:13" s="401" customFormat="1">
      <c r="A50" s="84"/>
      <c r="B50" s="99"/>
      <c r="C50" s="43"/>
      <c r="D50" s="98"/>
      <c r="E50" s="91"/>
      <c r="F50" s="90"/>
      <c r="G50" s="60"/>
      <c r="H50" s="61"/>
      <c r="I50" s="93"/>
      <c r="J50" s="45" t="s">
        <v>4807</v>
      </c>
      <c r="K50" s="52" t="s">
        <v>426</v>
      </c>
      <c r="L50" s="28" t="s">
        <v>91</v>
      </c>
      <c r="M50" s="52" t="s">
        <v>23</v>
      </c>
    </row>
    <row r="51" spans="1:13" s="401" customFormat="1">
      <c r="A51" s="84"/>
      <c r="B51" s="99"/>
      <c r="C51" s="133"/>
      <c r="D51" s="108"/>
      <c r="E51" s="96" t="s">
        <v>42</v>
      </c>
      <c r="F51" s="398" t="s">
        <v>4808</v>
      </c>
      <c r="G51" s="60" t="s">
        <v>4809</v>
      </c>
      <c r="H51" s="61"/>
      <c r="I51" s="73"/>
      <c r="J51" s="45" t="s">
        <v>4810</v>
      </c>
      <c r="K51" s="41" t="s">
        <v>426</v>
      </c>
      <c r="L51" s="14" t="s">
        <v>91</v>
      </c>
      <c r="M51" s="66" t="s">
        <v>23</v>
      </c>
    </row>
    <row r="52" spans="1:13" s="401" customFormat="1">
      <c r="A52" s="84"/>
      <c r="B52" s="44"/>
      <c r="C52" s="901" t="s">
        <v>623</v>
      </c>
      <c r="D52" s="939" t="s">
        <v>666</v>
      </c>
      <c r="E52" s="83" t="s">
        <v>15</v>
      </c>
      <c r="F52" s="46" t="s">
        <v>4811</v>
      </c>
      <c r="G52" s="924" t="s">
        <v>672</v>
      </c>
      <c r="H52" s="923"/>
      <c r="I52" s="940" t="s">
        <v>4812</v>
      </c>
      <c r="J52" s="66" t="s">
        <v>4813</v>
      </c>
      <c r="K52" s="606" t="s">
        <v>674</v>
      </c>
      <c r="L52" s="14" t="s">
        <v>91</v>
      </c>
      <c r="M52" s="66" t="s">
        <v>23</v>
      </c>
    </row>
    <row r="53" spans="1:13" s="401" customFormat="1">
      <c r="A53" s="84"/>
      <c r="B53" s="44"/>
      <c r="C53" s="903"/>
      <c r="D53" s="905"/>
      <c r="E53" s="84"/>
      <c r="F53" s="44"/>
      <c r="G53" s="1084"/>
      <c r="H53" s="923"/>
      <c r="I53" s="1085"/>
      <c r="J53" s="68" t="s">
        <v>4814</v>
      </c>
      <c r="K53" s="606" t="s">
        <v>674</v>
      </c>
      <c r="L53" s="14" t="s">
        <v>91</v>
      </c>
      <c r="M53" s="66" t="s">
        <v>23</v>
      </c>
    </row>
    <row r="54" spans="1:13" s="401" customFormat="1">
      <c r="A54" s="84"/>
      <c r="B54" s="75"/>
      <c r="C54" s="189" t="s">
        <v>676</v>
      </c>
      <c r="D54" s="106" t="s">
        <v>677</v>
      </c>
      <c r="E54" s="83" t="s">
        <v>15</v>
      </c>
      <c r="F54" s="77" t="s">
        <v>4815</v>
      </c>
      <c r="G54" s="916" t="s">
        <v>4816</v>
      </c>
      <c r="H54" s="61"/>
      <c r="I54" s="101" t="s">
        <v>4817</v>
      </c>
      <c r="J54" s="66" t="s">
        <v>4818</v>
      </c>
      <c r="K54" s="66" t="s">
        <v>507</v>
      </c>
      <c r="L54" s="14" t="s">
        <v>91</v>
      </c>
      <c r="M54" s="66" t="s">
        <v>23</v>
      </c>
    </row>
    <row r="55" spans="1:13" s="401" customFormat="1">
      <c r="A55" s="84"/>
      <c r="B55" s="75"/>
      <c r="C55" s="190"/>
      <c r="D55" s="98"/>
      <c r="E55" s="84"/>
      <c r="F55" s="75"/>
      <c r="G55" s="917"/>
      <c r="H55" s="44"/>
      <c r="I55" s="111"/>
      <c r="J55" s="66" t="s">
        <v>4819</v>
      </c>
      <c r="K55" s="66" t="s">
        <v>507</v>
      </c>
      <c r="L55" s="14" t="s">
        <v>91</v>
      </c>
      <c r="M55" s="66" t="s">
        <v>23</v>
      </c>
    </row>
    <row r="56" spans="1:13" s="401" customFormat="1">
      <c r="A56" s="84"/>
      <c r="B56" s="75"/>
      <c r="C56" s="190"/>
      <c r="D56" s="98"/>
      <c r="E56" s="84"/>
      <c r="F56" s="75"/>
      <c r="G56" s="918"/>
      <c r="H56" s="44"/>
      <c r="I56" s="111"/>
      <c r="J56" s="66" t="s">
        <v>4820</v>
      </c>
      <c r="K56" s="66" t="s">
        <v>507</v>
      </c>
      <c r="L56" s="14" t="s">
        <v>91</v>
      </c>
      <c r="M56" s="66" t="s">
        <v>23</v>
      </c>
    </row>
    <row r="57" spans="1:13" s="401" customFormat="1" ht="21">
      <c r="A57" s="83">
        <v>31</v>
      </c>
      <c r="B57" s="115" t="s">
        <v>686</v>
      </c>
      <c r="C57" s="189" t="s">
        <v>687</v>
      </c>
      <c r="D57" s="50" t="s">
        <v>688</v>
      </c>
      <c r="E57" s="116" t="s">
        <v>2722</v>
      </c>
      <c r="F57" s="79" t="s">
        <v>4256</v>
      </c>
      <c r="G57" s="66" t="s">
        <v>4821</v>
      </c>
      <c r="H57" s="77" t="s">
        <v>1258</v>
      </c>
      <c r="I57" s="100" t="s">
        <v>4822</v>
      </c>
      <c r="J57" s="66" t="s">
        <v>4823</v>
      </c>
      <c r="K57" s="41" t="s">
        <v>357</v>
      </c>
      <c r="L57" s="28" t="s">
        <v>91</v>
      </c>
      <c r="M57" s="66" t="s">
        <v>23</v>
      </c>
    </row>
    <row r="58" spans="1:13" s="401" customFormat="1" ht="21">
      <c r="A58" s="84"/>
      <c r="B58" s="99"/>
      <c r="C58" s="189" t="s">
        <v>710</v>
      </c>
      <c r="D58" s="50" t="s">
        <v>711</v>
      </c>
      <c r="E58" s="116" t="s">
        <v>36</v>
      </c>
      <c r="F58" s="79" t="s">
        <v>712</v>
      </c>
      <c r="G58" s="82" t="s">
        <v>4824</v>
      </c>
      <c r="H58" s="61"/>
      <c r="I58" s="103" t="s">
        <v>4825</v>
      </c>
      <c r="J58" s="42" t="s">
        <v>4826</v>
      </c>
      <c r="K58" s="128" t="s">
        <v>716</v>
      </c>
      <c r="L58" s="28" t="s">
        <v>91</v>
      </c>
      <c r="M58" s="66" t="s">
        <v>23</v>
      </c>
    </row>
    <row r="59" spans="1:13" s="401" customFormat="1">
      <c r="A59" s="84"/>
      <c r="B59" s="99"/>
      <c r="C59" s="43"/>
      <c r="D59" s="58"/>
      <c r="E59" s="127" t="s">
        <v>42</v>
      </c>
      <c r="F59" s="100" t="s">
        <v>1509</v>
      </c>
      <c r="G59" s="916" t="s">
        <v>4827</v>
      </c>
      <c r="H59" s="62"/>
      <c r="I59" s="92"/>
      <c r="J59" s="42" t="s">
        <v>4828</v>
      </c>
      <c r="K59" s="52" t="s">
        <v>507</v>
      </c>
      <c r="L59" s="14" t="s">
        <v>91</v>
      </c>
      <c r="M59" s="42" t="s">
        <v>717</v>
      </c>
    </row>
    <row r="60" spans="1:13" s="401" customFormat="1">
      <c r="A60" s="84"/>
      <c r="B60" s="99"/>
      <c r="C60" s="43"/>
      <c r="D60" s="58"/>
      <c r="E60" s="130"/>
      <c r="F60" s="111"/>
      <c r="G60" s="917"/>
      <c r="H60" s="62"/>
      <c r="I60" s="92"/>
      <c r="J60" s="42" t="s">
        <v>4829</v>
      </c>
      <c r="K60" s="52" t="s">
        <v>507</v>
      </c>
      <c r="L60" s="14" t="s">
        <v>91</v>
      </c>
      <c r="M60" s="42" t="s">
        <v>717</v>
      </c>
    </row>
    <row r="61" spans="1:13" s="401" customFormat="1">
      <c r="A61" s="84"/>
      <c r="B61" s="99"/>
      <c r="C61" s="43"/>
      <c r="D61" s="58"/>
      <c r="E61" s="130"/>
      <c r="F61" s="111"/>
      <c r="G61" s="917"/>
      <c r="H61" s="62"/>
      <c r="I61" s="92"/>
      <c r="J61" s="42" t="s">
        <v>4830</v>
      </c>
      <c r="K61" s="52" t="s">
        <v>507</v>
      </c>
      <c r="L61" s="14" t="s">
        <v>91</v>
      </c>
      <c r="M61" s="42" t="s">
        <v>717</v>
      </c>
    </row>
    <row r="62" spans="1:13" s="401" customFormat="1" ht="21">
      <c r="A62" s="84"/>
      <c r="B62" s="99"/>
      <c r="C62" s="43"/>
      <c r="D62" s="58"/>
      <c r="E62" s="404"/>
      <c r="F62" s="211"/>
      <c r="G62" s="918"/>
      <c r="H62" s="62"/>
      <c r="I62" s="92"/>
      <c r="J62" s="42" t="s">
        <v>4831</v>
      </c>
      <c r="K62" s="41" t="s">
        <v>432</v>
      </c>
      <c r="L62" s="14" t="s">
        <v>91</v>
      </c>
      <c r="M62" s="42" t="s">
        <v>717</v>
      </c>
    </row>
    <row r="63" spans="1:13" s="401" customFormat="1" ht="42">
      <c r="A63" s="84"/>
      <c r="B63" s="99"/>
      <c r="C63" s="43"/>
      <c r="D63" s="58"/>
      <c r="E63" s="83" t="s">
        <v>415</v>
      </c>
      <c r="F63" s="77" t="s">
        <v>4832</v>
      </c>
      <c r="G63" s="52" t="s">
        <v>4833</v>
      </c>
      <c r="H63" s="61"/>
      <c r="I63" s="92"/>
      <c r="J63" s="52" t="s">
        <v>4834</v>
      </c>
      <c r="K63" s="128" t="s">
        <v>4835</v>
      </c>
      <c r="L63" s="14" t="s">
        <v>91</v>
      </c>
      <c r="M63" s="42" t="s">
        <v>717</v>
      </c>
    </row>
    <row r="64" spans="1:13" s="401" customFormat="1">
      <c r="A64" s="84"/>
      <c r="B64" s="99"/>
      <c r="C64" s="43"/>
      <c r="D64" s="58"/>
      <c r="E64" s="82" t="s">
        <v>240</v>
      </c>
      <c r="F64" s="79" t="s">
        <v>4836</v>
      </c>
      <c r="G64" s="65" t="s">
        <v>4837</v>
      </c>
      <c r="H64" s="61"/>
      <c r="I64" s="92"/>
      <c r="J64" s="66" t="s">
        <v>4838</v>
      </c>
      <c r="K64" s="128" t="s">
        <v>4839</v>
      </c>
      <c r="L64" s="14" t="s">
        <v>91</v>
      </c>
      <c r="M64" s="42" t="s">
        <v>717</v>
      </c>
    </row>
    <row r="65" spans="1:13" s="401" customFormat="1">
      <c r="A65" s="84"/>
      <c r="B65" s="99"/>
      <c r="C65" s="43"/>
      <c r="D65" s="58"/>
      <c r="E65" s="82" t="s">
        <v>786</v>
      </c>
      <c r="F65" s="79" t="s">
        <v>4840</v>
      </c>
      <c r="G65" s="65" t="s">
        <v>4841</v>
      </c>
      <c r="H65" s="61"/>
      <c r="I65" s="92"/>
      <c r="J65" s="66" t="s">
        <v>4842</v>
      </c>
      <c r="K65" s="128" t="s">
        <v>765</v>
      </c>
      <c r="L65" s="14" t="s">
        <v>91</v>
      </c>
      <c r="M65" s="42" t="s">
        <v>717</v>
      </c>
    </row>
    <row r="66" spans="1:13" s="401" customFormat="1" ht="21">
      <c r="A66" s="84"/>
      <c r="B66" s="99"/>
      <c r="C66" s="189" t="s">
        <v>1603</v>
      </c>
      <c r="D66" s="50" t="s">
        <v>4843</v>
      </c>
      <c r="E66" s="83" t="s">
        <v>4844</v>
      </c>
      <c r="F66" s="77" t="s">
        <v>4845</v>
      </c>
      <c r="G66" s="47" t="s">
        <v>4846</v>
      </c>
      <c r="H66" s="61"/>
      <c r="I66" s="315" t="s">
        <v>4847</v>
      </c>
      <c r="J66" s="52" t="s">
        <v>4848</v>
      </c>
      <c r="K66" s="100" t="s">
        <v>4849</v>
      </c>
      <c r="L66" s="52" t="s">
        <v>91</v>
      </c>
      <c r="M66" s="52" t="s">
        <v>717</v>
      </c>
    </row>
    <row r="67" spans="1:13" s="401" customFormat="1">
      <c r="A67" s="83">
        <v>32</v>
      </c>
      <c r="B67" s="115" t="s">
        <v>756</v>
      </c>
      <c r="C67" s="312" t="s">
        <v>4850</v>
      </c>
      <c r="D67" s="123" t="s">
        <v>4851</v>
      </c>
      <c r="E67" s="116" t="s">
        <v>36</v>
      </c>
      <c r="F67" s="79" t="s">
        <v>4852</v>
      </c>
      <c r="G67" s="42" t="s">
        <v>4853</v>
      </c>
      <c r="H67" s="607" t="s">
        <v>4854</v>
      </c>
      <c r="I67" s="608" t="s">
        <v>4855</v>
      </c>
      <c r="J67" s="42" t="s">
        <v>4856</v>
      </c>
      <c r="K67" s="128" t="s">
        <v>765</v>
      </c>
      <c r="L67" s="14" t="s">
        <v>91</v>
      </c>
      <c r="M67" s="42" t="s">
        <v>717</v>
      </c>
    </row>
    <row r="68" spans="1:13" s="401" customFormat="1">
      <c r="A68" s="84"/>
      <c r="B68" s="99"/>
      <c r="C68" s="308" t="s">
        <v>4857</v>
      </c>
      <c r="D68" s="106" t="s">
        <v>773</v>
      </c>
      <c r="E68" s="51" t="s">
        <v>596</v>
      </c>
      <c r="F68" s="77" t="s">
        <v>4858</v>
      </c>
      <c r="G68" s="916" t="s">
        <v>4859</v>
      </c>
      <c r="H68" s="62"/>
      <c r="I68" s="89" t="s">
        <v>4860</v>
      </c>
      <c r="J68" s="42" t="s">
        <v>4861</v>
      </c>
      <c r="K68" s="117" t="s">
        <v>432</v>
      </c>
      <c r="L68" s="14" t="s">
        <v>91</v>
      </c>
      <c r="M68" s="42" t="s">
        <v>717</v>
      </c>
    </row>
    <row r="69" spans="1:13" s="401" customFormat="1">
      <c r="A69" s="84"/>
      <c r="B69" s="99"/>
      <c r="C69" s="309"/>
      <c r="D69" s="98"/>
      <c r="E69" s="59"/>
      <c r="F69" s="75"/>
      <c r="G69" s="917"/>
      <c r="H69" s="75"/>
      <c r="I69" s="75"/>
      <c r="J69" s="45" t="s">
        <v>4862</v>
      </c>
      <c r="K69" s="81" t="s">
        <v>1805</v>
      </c>
      <c r="L69" s="38" t="s">
        <v>91</v>
      </c>
      <c r="M69" s="45" t="s">
        <v>717</v>
      </c>
    </row>
    <row r="70" spans="1:13" s="401" customFormat="1">
      <c r="A70" s="91"/>
      <c r="B70" s="215"/>
      <c r="C70" s="609"/>
      <c r="D70" s="108"/>
      <c r="E70" s="97"/>
      <c r="F70" s="81"/>
      <c r="G70" s="45"/>
      <c r="H70" s="81"/>
      <c r="I70" s="81"/>
      <c r="J70" s="45" t="s">
        <v>4863</v>
      </c>
      <c r="K70" s="81" t="s">
        <v>716</v>
      </c>
      <c r="L70" s="38" t="s">
        <v>1593</v>
      </c>
      <c r="M70" s="45" t="s">
        <v>717</v>
      </c>
    </row>
    <row r="71" spans="1:13" s="401" customFormat="1" ht="9.6" customHeight="1">
      <c r="A71" s="83">
        <v>34</v>
      </c>
      <c r="B71" s="48" t="s">
        <v>784</v>
      </c>
      <c r="C71" s="189" t="s">
        <v>4850</v>
      </c>
      <c r="D71" s="106" t="s">
        <v>785</v>
      </c>
      <c r="E71" s="116" t="s">
        <v>3252</v>
      </c>
      <c r="F71" s="79" t="s">
        <v>4864</v>
      </c>
      <c r="G71" s="66" t="s">
        <v>4865</v>
      </c>
      <c r="H71" s="89" t="s">
        <v>1879</v>
      </c>
      <c r="I71" s="940" t="s">
        <v>4866</v>
      </c>
      <c r="J71" s="66" t="s">
        <v>4867</v>
      </c>
      <c r="K71" s="128" t="s">
        <v>765</v>
      </c>
      <c r="L71" s="14" t="s">
        <v>91</v>
      </c>
      <c r="M71" s="66" t="s">
        <v>717</v>
      </c>
    </row>
    <row r="72" spans="1:13" s="401" customFormat="1">
      <c r="A72" s="84"/>
      <c r="B72" s="56"/>
      <c r="C72" s="43"/>
      <c r="D72" s="98"/>
      <c r="E72" s="59" t="s">
        <v>4868</v>
      </c>
      <c r="F72" s="46" t="s">
        <v>4869</v>
      </c>
      <c r="G72" s="52" t="s">
        <v>4870</v>
      </c>
      <c r="H72" s="44"/>
      <c r="I72" s="941"/>
      <c r="J72" s="66" t="s">
        <v>4871</v>
      </c>
      <c r="K72" s="79" t="s">
        <v>1805</v>
      </c>
      <c r="L72" s="66" t="s">
        <v>91</v>
      </c>
      <c r="M72" s="66" t="s">
        <v>717</v>
      </c>
    </row>
    <row r="73" spans="1:13" s="401" customFormat="1">
      <c r="A73" s="84"/>
      <c r="B73" s="99"/>
      <c r="C73" s="43"/>
      <c r="D73" s="98"/>
      <c r="E73" s="214" t="s">
        <v>1372</v>
      </c>
      <c r="F73" s="204" t="s">
        <v>1894</v>
      </c>
      <c r="G73" s="65" t="s">
        <v>4872</v>
      </c>
      <c r="H73" s="61"/>
      <c r="I73" s="61"/>
      <c r="J73" s="66" t="s">
        <v>4873</v>
      </c>
      <c r="K73" s="79" t="s">
        <v>1805</v>
      </c>
      <c r="L73" s="66" t="s">
        <v>91</v>
      </c>
      <c r="M73" s="66" t="s">
        <v>717</v>
      </c>
    </row>
    <row r="74" spans="1:13" s="401" customFormat="1">
      <c r="A74" s="84"/>
      <c r="B74" s="99"/>
      <c r="C74" s="43"/>
      <c r="D74" s="98"/>
      <c r="E74" s="116" t="s">
        <v>4874</v>
      </c>
      <c r="F74" s="128" t="s">
        <v>787</v>
      </c>
      <c r="G74" s="214" t="s">
        <v>4875</v>
      </c>
      <c r="H74" s="63"/>
      <c r="I74" s="129"/>
      <c r="J74" s="117" t="s">
        <v>4876</v>
      </c>
      <c r="K74" s="79" t="s">
        <v>4877</v>
      </c>
      <c r="L74" s="66" t="s">
        <v>91</v>
      </c>
      <c r="M74" s="66" t="s">
        <v>717</v>
      </c>
    </row>
    <row r="75" spans="1:13" s="401" customFormat="1">
      <c r="A75" s="84"/>
      <c r="B75" s="99"/>
      <c r="C75" s="189" t="s">
        <v>4878</v>
      </c>
      <c r="D75" s="106" t="s">
        <v>805</v>
      </c>
      <c r="E75" s="135" t="s">
        <v>591</v>
      </c>
      <c r="F75" s="92" t="s">
        <v>3111</v>
      </c>
      <c r="G75" s="101" t="s">
        <v>4879</v>
      </c>
      <c r="H75" s="63"/>
      <c r="I75" s="940" t="s">
        <v>4880</v>
      </c>
      <c r="J75" s="117" t="s">
        <v>4881</v>
      </c>
      <c r="K75" s="79" t="s">
        <v>4763</v>
      </c>
      <c r="L75" s="66" t="s">
        <v>91</v>
      </c>
      <c r="M75" s="66" t="s">
        <v>717</v>
      </c>
    </row>
    <row r="76" spans="1:13" s="401" customFormat="1">
      <c r="A76" s="84"/>
      <c r="B76" s="99"/>
      <c r="C76" s="190"/>
      <c r="D76" s="98"/>
      <c r="E76" s="135"/>
      <c r="F76" s="92"/>
      <c r="G76" s="63"/>
      <c r="H76" s="63"/>
      <c r="I76" s="941"/>
      <c r="J76" s="117" t="s">
        <v>4882</v>
      </c>
      <c r="K76" s="79" t="s">
        <v>1805</v>
      </c>
      <c r="L76" s="66" t="s">
        <v>91</v>
      </c>
      <c r="M76" s="66" t="s">
        <v>717</v>
      </c>
    </row>
    <row r="77" spans="1:13" s="401" customFormat="1">
      <c r="A77" s="84"/>
      <c r="B77" s="99"/>
      <c r="C77" s="43"/>
      <c r="D77" s="98"/>
      <c r="E77" s="127" t="s">
        <v>4883</v>
      </c>
      <c r="F77" s="100" t="s">
        <v>787</v>
      </c>
      <c r="G77" s="101" t="s">
        <v>4884</v>
      </c>
      <c r="H77" s="63"/>
      <c r="I77" s="941"/>
      <c r="J77" s="117" t="s">
        <v>4885</v>
      </c>
      <c r="K77" s="79" t="s">
        <v>716</v>
      </c>
      <c r="L77" s="66" t="s">
        <v>91</v>
      </c>
      <c r="M77" s="66" t="s">
        <v>717</v>
      </c>
    </row>
    <row r="78" spans="1:13" s="401" customFormat="1" ht="87.75" customHeight="1">
      <c r="A78" s="83">
        <v>35</v>
      </c>
      <c r="B78" s="115" t="s">
        <v>821</v>
      </c>
      <c r="C78" s="348" t="s">
        <v>2732</v>
      </c>
      <c r="D78" s="106" t="s">
        <v>822</v>
      </c>
      <c r="E78" s="83" t="s">
        <v>591</v>
      </c>
      <c r="F78" s="158" t="s">
        <v>4886</v>
      </c>
      <c r="G78" s="66" t="s">
        <v>4887</v>
      </c>
      <c r="H78" s="101" t="s">
        <v>4888</v>
      </c>
      <c r="I78" s="100" t="s">
        <v>4889</v>
      </c>
      <c r="J78" s="101" t="s">
        <v>4890</v>
      </c>
      <c r="K78" s="79" t="s">
        <v>716</v>
      </c>
      <c r="L78" s="66" t="s">
        <v>91</v>
      </c>
      <c r="M78" s="66" t="s">
        <v>4891</v>
      </c>
    </row>
    <row r="79" spans="1:13" s="401" customFormat="1" ht="42">
      <c r="A79" s="84"/>
      <c r="B79" s="99"/>
      <c r="C79" s="190"/>
      <c r="D79" s="98"/>
      <c r="E79" s="84"/>
      <c r="F79" s="78"/>
      <c r="G79" s="66" t="s">
        <v>4892</v>
      </c>
      <c r="H79" s="62"/>
      <c r="I79" s="111"/>
      <c r="J79" s="52" t="s">
        <v>4893</v>
      </c>
      <c r="K79" s="79" t="s">
        <v>723</v>
      </c>
      <c r="L79" s="66" t="s">
        <v>91</v>
      </c>
      <c r="M79" s="66" t="s">
        <v>717</v>
      </c>
    </row>
    <row r="80" spans="1:13" s="401" customFormat="1" ht="42">
      <c r="A80" s="84"/>
      <c r="B80" s="99"/>
      <c r="C80" s="190"/>
      <c r="D80" s="98"/>
      <c r="E80" s="84"/>
      <c r="F80" s="78"/>
      <c r="G80" s="68" t="s">
        <v>4894</v>
      </c>
      <c r="H80" s="62"/>
      <c r="I80" s="111"/>
      <c r="J80" s="66" t="s">
        <v>4895</v>
      </c>
      <c r="K80" s="77" t="s">
        <v>1805</v>
      </c>
      <c r="L80" s="52" t="s">
        <v>91</v>
      </c>
      <c r="M80" s="52" t="s">
        <v>717</v>
      </c>
    </row>
    <row r="81" spans="1:13" s="401" customFormat="1">
      <c r="A81" s="84" t="s">
        <v>2991</v>
      </c>
      <c r="B81" s="99" t="s">
        <v>2992</v>
      </c>
      <c r="C81" s="190"/>
      <c r="D81" s="98"/>
      <c r="E81" s="84"/>
      <c r="F81" s="78"/>
      <c r="G81" s="66" t="s">
        <v>4896</v>
      </c>
      <c r="H81" s="62"/>
      <c r="I81" s="111"/>
      <c r="J81" s="66" t="s">
        <v>4897</v>
      </c>
      <c r="K81" s="77" t="s">
        <v>716</v>
      </c>
      <c r="L81" s="52" t="s">
        <v>91</v>
      </c>
      <c r="M81" s="52" t="s">
        <v>717</v>
      </c>
    </row>
    <row r="82" spans="1:13" s="401" customFormat="1">
      <c r="A82" s="84"/>
      <c r="B82" s="99"/>
      <c r="C82" s="190"/>
      <c r="D82" s="98"/>
      <c r="E82" s="84"/>
      <c r="F82" s="78"/>
      <c r="G82" s="61" t="s">
        <v>4898</v>
      </c>
      <c r="H82" s="62"/>
      <c r="I82" s="111"/>
      <c r="J82" s="66" t="s">
        <v>4899</v>
      </c>
      <c r="K82" s="77" t="s">
        <v>2835</v>
      </c>
      <c r="L82" s="52" t="s">
        <v>91</v>
      </c>
      <c r="M82" s="52" t="s">
        <v>717</v>
      </c>
    </row>
    <row r="83" spans="1:13" s="401" customFormat="1">
      <c r="A83" s="84" t="s">
        <v>2991</v>
      </c>
      <c r="B83" s="99" t="s">
        <v>2992</v>
      </c>
      <c r="C83" s="190"/>
      <c r="D83" s="98"/>
      <c r="E83" s="84"/>
      <c r="F83" s="78"/>
      <c r="G83" s="68"/>
      <c r="H83" s="62"/>
      <c r="I83" s="111"/>
      <c r="J83" s="66" t="s">
        <v>4900</v>
      </c>
      <c r="K83" s="77" t="s">
        <v>2835</v>
      </c>
      <c r="L83" s="52" t="s">
        <v>91</v>
      </c>
      <c r="M83" s="52" t="s">
        <v>717</v>
      </c>
    </row>
    <row r="84" spans="1:13" s="401" customFormat="1">
      <c r="A84" s="84"/>
      <c r="B84" s="99"/>
      <c r="C84" s="190"/>
      <c r="D84" s="98"/>
      <c r="E84" s="84"/>
      <c r="F84" s="78"/>
      <c r="G84" s="61" t="s">
        <v>4901</v>
      </c>
      <c r="H84" s="62"/>
      <c r="I84" s="111"/>
      <c r="J84" s="52" t="s">
        <v>4902</v>
      </c>
      <c r="K84" s="77" t="s">
        <v>716</v>
      </c>
      <c r="L84" s="52" t="s">
        <v>1593</v>
      </c>
      <c r="M84" s="52" t="s">
        <v>717</v>
      </c>
    </row>
    <row r="85" spans="1:13" s="401" customFormat="1">
      <c r="A85" s="84" t="s">
        <v>2991</v>
      </c>
      <c r="B85" s="99" t="s">
        <v>2992</v>
      </c>
      <c r="C85" s="190"/>
      <c r="D85" s="98" t="s">
        <v>2992</v>
      </c>
      <c r="E85" s="84"/>
      <c r="F85" s="78"/>
      <c r="G85" s="61"/>
      <c r="H85" s="62" t="s">
        <v>2992</v>
      </c>
      <c r="I85" s="111" t="s">
        <v>2992</v>
      </c>
      <c r="J85" s="52" t="s">
        <v>4903</v>
      </c>
      <c r="K85" s="79" t="s">
        <v>1805</v>
      </c>
      <c r="L85" s="66" t="s">
        <v>91</v>
      </c>
      <c r="M85" s="66" t="s">
        <v>717</v>
      </c>
    </row>
    <row r="86" spans="1:13" s="401" customFormat="1" ht="21">
      <c r="A86" s="84" t="s">
        <v>2991</v>
      </c>
      <c r="B86" s="99" t="s">
        <v>2992</v>
      </c>
      <c r="C86" s="189" t="s">
        <v>710</v>
      </c>
      <c r="D86" s="106" t="s">
        <v>1983</v>
      </c>
      <c r="E86" s="51" t="s">
        <v>15</v>
      </c>
      <c r="F86" s="610" t="s">
        <v>4904</v>
      </c>
      <c r="G86" s="611" t="s">
        <v>4905</v>
      </c>
      <c r="H86" s="63"/>
      <c r="I86" s="128" t="s">
        <v>4906</v>
      </c>
      <c r="J86" s="101" t="s">
        <v>4907</v>
      </c>
      <c r="K86" s="79" t="s">
        <v>2765</v>
      </c>
      <c r="L86" s="66" t="s">
        <v>1593</v>
      </c>
      <c r="M86" s="66" t="s">
        <v>2756</v>
      </c>
    </row>
    <row r="87" spans="1:13" s="401" customFormat="1" ht="21">
      <c r="A87" s="84" t="s">
        <v>2991</v>
      </c>
      <c r="B87" s="99" t="s">
        <v>2992</v>
      </c>
      <c r="C87" s="348" t="s">
        <v>4908</v>
      </c>
      <c r="D87" s="106" t="s">
        <v>3301</v>
      </c>
      <c r="E87" s="83" t="s">
        <v>591</v>
      </c>
      <c r="F87" s="79" t="s">
        <v>3611</v>
      </c>
      <c r="G87" s="66" t="s">
        <v>4909</v>
      </c>
      <c r="H87" s="62" t="s">
        <v>2992</v>
      </c>
      <c r="I87" s="101" t="s">
        <v>4910</v>
      </c>
      <c r="J87" s="66" t="s">
        <v>4911</v>
      </c>
      <c r="K87" s="79" t="s">
        <v>842</v>
      </c>
      <c r="L87" s="66" t="s">
        <v>91</v>
      </c>
      <c r="M87" s="66" t="s">
        <v>717</v>
      </c>
    </row>
    <row r="88" spans="1:13" s="401" customFormat="1">
      <c r="A88" s="84" t="s">
        <v>2991</v>
      </c>
      <c r="B88" s="99" t="s">
        <v>2992</v>
      </c>
      <c r="C88" s="190"/>
      <c r="D88" s="98" t="s">
        <v>2992</v>
      </c>
      <c r="E88" s="83" t="s">
        <v>36</v>
      </c>
      <c r="F88" s="77" t="s">
        <v>4912</v>
      </c>
      <c r="G88" s="52" t="s">
        <v>4913</v>
      </c>
      <c r="H88" s="62" t="s">
        <v>2992</v>
      </c>
      <c r="I88" s="111" t="s">
        <v>2992</v>
      </c>
      <c r="J88" s="61" t="s">
        <v>4914</v>
      </c>
      <c r="K88" s="77" t="s">
        <v>1805</v>
      </c>
      <c r="L88" s="52" t="s">
        <v>91</v>
      </c>
      <c r="M88" s="52" t="s">
        <v>717</v>
      </c>
    </row>
    <row r="89" spans="1:13" s="401" customFormat="1" ht="21">
      <c r="A89" s="84"/>
      <c r="B89" s="99"/>
      <c r="C89" s="190"/>
      <c r="D89" s="98"/>
      <c r="E89" s="84"/>
      <c r="F89" s="75"/>
      <c r="G89" s="68"/>
      <c r="H89" s="62"/>
      <c r="I89" s="102"/>
      <c r="J89" s="52" t="s">
        <v>4915</v>
      </c>
      <c r="K89" s="79" t="s">
        <v>848</v>
      </c>
      <c r="L89" s="66" t="s">
        <v>91</v>
      </c>
      <c r="M89" s="66" t="s">
        <v>717</v>
      </c>
    </row>
    <row r="90" spans="1:13" s="401" customFormat="1" ht="21">
      <c r="A90" s="84" t="s">
        <v>2991</v>
      </c>
      <c r="B90" s="99" t="s">
        <v>2992</v>
      </c>
      <c r="C90" s="190"/>
      <c r="D90" s="98"/>
      <c r="E90" s="84"/>
      <c r="F90" s="75"/>
      <c r="G90" s="61" t="s">
        <v>4916</v>
      </c>
      <c r="H90" s="345"/>
      <c r="I90" s="612"/>
      <c r="J90" s="66" t="s">
        <v>4917</v>
      </c>
      <c r="K90" s="89" t="s">
        <v>848</v>
      </c>
      <c r="L90" s="52" t="s">
        <v>91</v>
      </c>
      <c r="M90" s="52" t="s">
        <v>717</v>
      </c>
    </row>
    <row r="91" spans="1:13" s="401" customFormat="1" ht="21">
      <c r="A91" s="84"/>
      <c r="B91" s="99"/>
      <c r="C91" s="190"/>
      <c r="D91" s="98"/>
      <c r="E91" s="84"/>
      <c r="F91" s="75"/>
      <c r="G91" s="61"/>
      <c r="H91" s="345"/>
      <c r="I91" s="612"/>
      <c r="J91" s="66" t="s">
        <v>4918</v>
      </c>
      <c r="K91" s="77" t="s">
        <v>1805</v>
      </c>
      <c r="L91" s="52" t="s">
        <v>91</v>
      </c>
      <c r="M91" s="52" t="s">
        <v>717</v>
      </c>
    </row>
    <row r="92" spans="1:13" s="401" customFormat="1" ht="21">
      <c r="A92" s="84"/>
      <c r="B92" s="99"/>
      <c r="C92" s="190"/>
      <c r="D92" s="98"/>
      <c r="E92" s="84"/>
      <c r="F92" s="75"/>
      <c r="G92" s="68"/>
      <c r="H92" s="345"/>
      <c r="I92" s="612"/>
      <c r="J92" s="68" t="s">
        <v>4919</v>
      </c>
      <c r="K92" s="77" t="s">
        <v>1805</v>
      </c>
      <c r="L92" s="52" t="s">
        <v>91</v>
      </c>
      <c r="M92" s="52" t="s">
        <v>717</v>
      </c>
    </row>
    <row r="93" spans="1:13" s="401" customFormat="1" ht="21">
      <c r="A93" s="84" t="s">
        <v>2991</v>
      </c>
      <c r="B93" s="99" t="s">
        <v>2992</v>
      </c>
      <c r="C93" s="190"/>
      <c r="D93" s="98" t="s">
        <v>2992</v>
      </c>
      <c r="E93" s="84"/>
      <c r="F93" s="75"/>
      <c r="G93" s="61" t="s">
        <v>4920</v>
      </c>
      <c r="H93" s="62" t="s">
        <v>2992</v>
      </c>
      <c r="I93" s="111" t="s">
        <v>2992</v>
      </c>
      <c r="J93" s="66" t="s">
        <v>4921</v>
      </c>
      <c r="K93" s="89" t="s">
        <v>848</v>
      </c>
      <c r="L93" s="52" t="s">
        <v>91</v>
      </c>
      <c r="M93" s="52" t="s">
        <v>717</v>
      </c>
    </row>
    <row r="94" spans="1:13" s="401" customFormat="1">
      <c r="A94" s="84"/>
      <c r="B94" s="99"/>
      <c r="C94" s="190"/>
      <c r="D94" s="98"/>
      <c r="E94" s="84"/>
      <c r="F94" s="75"/>
      <c r="G94" s="61"/>
      <c r="H94" s="62"/>
      <c r="I94" s="111"/>
      <c r="J94" s="66" t="s">
        <v>4922</v>
      </c>
      <c r="K94" s="89" t="s">
        <v>848</v>
      </c>
      <c r="L94" s="52" t="s">
        <v>91</v>
      </c>
      <c r="M94" s="52" t="s">
        <v>717</v>
      </c>
    </row>
    <row r="95" spans="1:13" s="401" customFormat="1">
      <c r="A95" s="84"/>
      <c r="B95" s="99"/>
      <c r="C95" s="190"/>
      <c r="D95" s="98"/>
      <c r="E95" s="84"/>
      <c r="F95" s="75"/>
      <c r="G95" s="61"/>
      <c r="H95" s="62"/>
      <c r="I95" s="111"/>
      <c r="J95" s="66" t="s">
        <v>4923</v>
      </c>
      <c r="K95" s="89" t="s">
        <v>848</v>
      </c>
      <c r="L95" s="52" t="s">
        <v>91</v>
      </c>
      <c r="M95" s="52" t="s">
        <v>717</v>
      </c>
    </row>
    <row r="96" spans="1:13" s="615" customFormat="1" ht="21">
      <c r="A96" s="613"/>
      <c r="B96" s="614"/>
      <c r="C96" s="190"/>
      <c r="D96" s="98" t="s">
        <v>2992</v>
      </c>
      <c r="E96" s="83" t="s">
        <v>42</v>
      </c>
      <c r="F96" s="77" t="s">
        <v>4924</v>
      </c>
      <c r="G96" s="52" t="s">
        <v>4925</v>
      </c>
      <c r="H96" s="62" t="s">
        <v>2992</v>
      </c>
      <c r="I96" s="111" t="s">
        <v>2992</v>
      </c>
      <c r="J96" s="52" t="s">
        <v>4926</v>
      </c>
      <c r="K96" s="79" t="s">
        <v>3101</v>
      </c>
      <c r="L96" s="66" t="s">
        <v>1593</v>
      </c>
      <c r="M96" s="66" t="s">
        <v>2756</v>
      </c>
    </row>
    <row r="97" spans="1:42" s="615" customFormat="1" ht="21">
      <c r="A97" s="613"/>
      <c r="B97" s="614"/>
      <c r="C97" s="190"/>
      <c r="D97" s="98" t="s">
        <v>2992</v>
      </c>
      <c r="E97" s="83" t="s">
        <v>204</v>
      </c>
      <c r="F97" s="77" t="s">
        <v>4927</v>
      </c>
      <c r="G97" s="52" t="s">
        <v>4928</v>
      </c>
      <c r="H97" s="62" t="s">
        <v>2992</v>
      </c>
      <c r="I97" s="111" t="s">
        <v>2992</v>
      </c>
      <c r="J97" s="52" t="s">
        <v>4929</v>
      </c>
      <c r="K97" s="79" t="s">
        <v>716</v>
      </c>
      <c r="L97" s="66" t="s">
        <v>91</v>
      </c>
      <c r="M97" s="66" t="s">
        <v>717</v>
      </c>
    </row>
    <row r="98" spans="1:42" s="615" customFormat="1">
      <c r="A98" s="91"/>
      <c r="B98" s="215"/>
      <c r="C98" s="191"/>
      <c r="D98" s="108" t="s">
        <v>2992</v>
      </c>
      <c r="E98" s="83" t="s">
        <v>415</v>
      </c>
      <c r="F98" s="77" t="s">
        <v>4930</v>
      </c>
      <c r="G98" s="66" t="s">
        <v>4931</v>
      </c>
      <c r="H98" s="616"/>
      <c r="I98" s="129" t="s">
        <v>2992</v>
      </c>
      <c r="J98" s="66" t="s">
        <v>4932</v>
      </c>
      <c r="K98" s="79" t="s">
        <v>4933</v>
      </c>
      <c r="L98" s="66" t="s">
        <v>91</v>
      </c>
      <c r="M98" s="66" t="s">
        <v>717</v>
      </c>
    </row>
    <row r="99" spans="1:42" s="401" customFormat="1" ht="21">
      <c r="A99" s="83">
        <v>36</v>
      </c>
      <c r="B99" s="115" t="s">
        <v>865</v>
      </c>
      <c r="C99" s="617" t="s">
        <v>4934</v>
      </c>
      <c r="D99" s="106" t="s">
        <v>1992</v>
      </c>
      <c r="E99" s="116" t="s">
        <v>36</v>
      </c>
      <c r="F99" s="79" t="s">
        <v>4935</v>
      </c>
      <c r="G99" s="89" t="s">
        <v>4936</v>
      </c>
      <c r="H99" s="75" t="s">
        <v>1995</v>
      </c>
      <c r="I99" s="111" t="s">
        <v>4937</v>
      </c>
      <c r="J99" s="66" t="s">
        <v>4938</v>
      </c>
      <c r="K99" s="79" t="s">
        <v>848</v>
      </c>
      <c r="L99" s="66" t="s">
        <v>91</v>
      </c>
      <c r="M99" s="66" t="s">
        <v>717</v>
      </c>
    </row>
    <row r="100" spans="1:42" s="401" customFormat="1" ht="10.5" customHeight="1">
      <c r="A100" s="84" t="s">
        <v>4939</v>
      </c>
      <c r="B100" s="99"/>
      <c r="C100" s="190"/>
      <c r="D100" s="98"/>
      <c r="E100" s="59" t="s">
        <v>42</v>
      </c>
      <c r="F100" s="75" t="s">
        <v>4940</v>
      </c>
      <c r="G100" s="52" t="s">
        <v>4941</v>
      </c>
      <c r="H100" s="61"/>
      <c r="I100" s="44"/>
      <c r="J100" s="52" t="s">
        <v>4942</v>
      </c>
      <c r="K100" s="42" t="s">
        <v>4877</v>
      </c>
      <c r="L100" s="66" t="s">
        <v>91</v>
      </c>
      <c r="M100" s="66" t="s">
        <v>717</v>
      </c>
    </row>
    <row r="101" spans="1:42" s="401" customFormat="1" ht="21">
      <c r="A101" s="84" t="s">
        <v>4939</v>
      </c>
      <c r="B101" s="99"/>
      <c r="C101" s="43"/>
      <c r="D101" s="98"/>
      <c r="E101" s="59"/>
      <c r="F101" s="75"/>
      <c r="G101" s="61"/>
      <c r="H101" s="61"/>
      <c r="I101" s="44"/>
      <c r="J101" s="52" t="s">
        <v>4943</v>
      </c>
      <c r="K101" s="42" t="s">
        <v>716</v>
      </c>
      <c r="L101" s="66" t="s">
        <v>91</v>
      </c>
      <c r="M101" s="66" t="s">
        <v>717</v>
      </c>
    </row>
    <row r="102" spans="1:42" s="401" customFormat="1" ht="21">
      <c r="A102" s="84"/>
      <c r="B102" s="56"/>
      <c r="C102" s="43"/>
      <c r="D102" s="98"/>
      <c r="E102" s="59"/>
      <c r="F102" s="75"/>
      <c r="G102" s="61"/>
      <c r="H102" s="61"/>
      <c r="I102" s="44"/>
      <c r="J102" s="66" t="s">
        <v>4944</v>
      </c>
      <c r="K102" s="42" t="s">
        <v>4763</v>
      </c>
      <c r="L102" s="66" t="s">
        <v>91</v>
      </c>
      <c r="M102" s="66" t="s">
        <v>717</v>
      </c>
    </row>
    <row r="103" spans="1:42" s="401" customFormat="1">
      <c r="A103" s="84"/>
      <c r="B103" s="56"/>
      <c r="C103" s="43"/>
      <c r="D103" s="98"/>
      <c r="E103" s="116" t="s">
        <v>204</v>
      </c>
      <c r="F103" s="79" t="s">
        <v>4945</v>
      </c>
      <c r="G103" s="65" t="s">
        <v>4946</v>
      </c>
      <c r="H103" s="61"/>
      <c r="I103" s="44"/>
      <c r="J103" s="66" t="s">
        <v>4947</v>
      </c>
      <c r="K103" s="42" t="s">
        <v>723</v>
      </c>
      <c r="L103" s="66" t="s">
        <v>91</v>
      </c>
      <c r="M103" s="66" t="s">
        <v>717</v>
      </c>
    </row>
    <row r="104" spans="1:42" s="619" customFormat="1" ht="21">
      <c r="A104" s="84"/>
      <c r="B104" s="56"/>
      <c r="C104" s="43"/>
      <c r="D104" s="98"/>
      <c r="E104" s="51" t="s">
        <v>213</v>
      </c>
      <c r="F104" s="77" t="s">
        <v>4948</v>
      </c>
      <c r="G104" s="89" t="s">
        <v>4949</v>
      </c>
      <c r="H104" s="61"/>
      <c r="I104" s="44"/>
      <c r="J104" s="66" t="s">
        <v>4950</v>
      </c>
      <c r="K104" s="42" t="s">
        <v>723</v>
      </c>
      <c r="L104" s="66" t="s">
        <v>91</v>
      </c>
      <c r="M104" s="66" t="s">
        <v>717</v>
      </c>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18"/>
      <c r="AL104" s="618"/>
      <c r="AM104" s="618"/>
      <c r="AN104" s="618"/>
      <c r="AO104" s="618"/>
      <c r="AP104" s="618"/>
    </row>
    <row r="105" spans="1:42" s="401" customFormat="1" ht="21">
      <c r="A105" s="84"/>
      <c r="B105" s="56"/>
      <c r="C105" s="43"/>
      <c r="D105" s="98"/>
      <c r="E105" s="51" t="s">
        <v>240</v>
      </c>
      <c r="F105" s="77" t="s">
        <v>4951</v>
      </c>
      <c r="G105" s="52" t="s">
        <v>4952</v>
      </c>
      <c r="H105" s="61"/>
      <c r="I105" s="44"/>
      <c r="J105" s="66" t="s">
        <v>4953</v>
      </c>
      <c r="K105" s="42" t="s">
        <v>1805</v>
      </c>
      <c r="L105" s="66" t="s">
        <v>91</v>
      </c>
      <c r="M105" s="66" t="s">
        <v>717</v>
      </c>
    </row>
    <row r="106" spans="1:42" s="401" customFormat="1" ht="21">
      <c r="A106" s="84"/>
      <c r="B106" s="56"/>
      <c r="C106" s="43"/>
      <c r="D106" s="98"/>
      <c r="E106" s="59"/>
      <c r="F106" s="75"/>
      <c r="G106" s="55"/>
      <c r="H106" s="61"/>
      <c r="I106" s="44"/>
      <c r="J106" s="66" t="s">
        <v>4954</v>
      </c>
      <c r="K106" s="42" t="s">
        <v>848</v>
      </c>
      <c r="L106" s="66" t="s">
        <v>91</v>
      </c>
      <c r="M106" s="66" t="s">
        <v>717</v>
      </c>
    </row>
    <row r="107" spans="1:42" s="401" customFormat="1" ht="21">
      <c r="A107" s="84"/>
      <c r="B107" s="56"/>
      <c r="C107" s="43"/>
      <c r="D107" s="98"/>
      <c r="E107" s="59"/>
      <c r="F107" s="75"/>
      <c r="G107" s="55"/>
      <c r="H107" s="61"/>
      <c r="I107" s="44"/>
      <c r="J107" s="66" t="s">
        <v>4955</v>
      </c>
      <c r="K107" s="42" t="s">
        <v>723</v>
      </c>
      <c r="L107" s="66" t="s">
        <v>91</v>
      </c>
      <c r="M107" s="66" t="s">
        <v>717</v>
      </c>
    </row>
    <row r="108" spans="1:42" s="401" customFormat="1">
      <c r="A108" s="84"/>
      <c r="B108" s="56"/>
      <c r="C108" s="43"/>
      <c r="D108" s="98"/>
      <c r="E108" s="51" t="s">
        <v>250</v>
      </c>
      <c r="F108" s="77" t="s">
        <v>4956</v>
      </c>
      <c r="G108" s="52" t="s">
        <v>4957</v>
      </c>
      <c r="H108" s="61"/>
      <c r="I108" s="44"/>
      <c r="J108" s="66" t="s">
        <v>4958</v>
      </c>
      <c r="K108" s="42" t="s">
        <v>848</v>
      </c>
      <c r="L108" s="66" t="s">
        <v>91</v>
      </c>
      <c r="M108" s="66" t="s">
        <v>717</v>
      </c>
    </row>
    <row r="109" spans="1:42" s="401" customFormat="1" ht="21">
      <c r="A109" s="84"/>
      <c r="B109" s="56"/>
      <c r="C109" s="43"/>
      <c r="D109" s="98"/>
      <c r="E109" s="59"/>
      <c r="F109" s="75"/>
      <c r="G109" s="68"/>
      <c r="H109" s="61"/>
      <c r="I109" s="44"/>
      <c r="J109" s="89" t="s">
        <v>4959</v>
      </c>
      <c r="K109" s="42" t="s">
        <v>848</v>
      </c>
      <c r="L109" s="66" t="s">
        <v>91</v>
      </c>
      <c r="M109" s="66" t="s">
        <v>717</v>
      </c>
    </row>
    <row r="110" spans="1:42" s="401" customFormat="1">
      <c r="A110" s="84"/>
      <c r="B110" s="56"/>
      <c r="C110" s="43"/>
      <c r="D110" s="98"/>
      <c r="E110" s="59"/>
      <c r="F110" s="75"/>
      <c r="G110" s="61" t="s">
        <v>4960</v>
      </c>
      <c r="H110" s="61"/>
      <c r="I110" s="44"/>
      <c r="J110" s="66" t="s">
        <v>4961</v>
      </c>
      <c r="K110" s="42" t="s">
        <v>848</v>
      </c>
      <c r="L110" s="66" t="s">
        <v>91</v>
      </c>
      <c r="M110" s="66" t="s">
        <v>717</v>
      </c>
    </row>
    <row r="111" spans="1:42" s="401" customFormat="1" ht="21">
      <c r="A111" s="84"/>
      <c r="B111" s="56"/>
      <c r="C111" s="43"/>
      <c r="D111" s="98"/>
      <c r="E111" s="59"/>
      <c r="F111" s="75"/>
      <c r="G111" s="61"/>
      <c r="H111" s="61"/>
      <c r="I111" s="44"/>
      <c r="J111" s="42" t="s">
        <v>4962</v>
      </c>
      <c r="K111" s="42" t="s">
        <v>848</v>
      </c>
      <c r="L111" s="52" t="s">
        <v>91</v>
      </c>
      <c r="M111" s="52" t="s">
        <v>717</v>
      </c>
    </row>
    <row r="112" spans="1:42" s="401" customFormat="1" ht="21">
      <c r="A112" s="84"/>
      <c r="B112" s="56"/>
      <c r="C112" s="43"/>
      <c r="D112" s="98"/>
      <c r="E112" s="97"/>
      <c r="F112" s="81"/>
      <c r="G112" s="68"/>
      <c r="H112" s="61"/>
      <c r="I112" s="44"/>
      <c r="J112" s="68" t="s">
        <v>4963</v>
      </c>
      <c r="K112" s="62" t="s">
        <v>848</v>
      </c>
      <c r="L112" s="52" t="s">
        <v>91</v>
      </c>
      <c r="M112" s="52" t="s">
        <v>717</v>
      </c>
    </row>
    <row r="113" spans="1:42" s="401" customFormat="1">
      <c r="A113" s="84"/>
      <c r="B113" s="56"/>
      <c r="C113" s="43"/>
      <c r="D113" s="98"/>
      <c r="E113" s="51" t="s">
        <v>259</v>
      </c>
      <c r="F113" s="77" t="s">
        <v>4964</v>
      </c>
      <c r="G113" s="66" t="s">
        <v>4965</v>
      </c>
      <c r="H113" s="61"/>
      <c r="I113" s="44"/>
      <c r="J113" s="66" t="s">
        <v>4966</v>
      </c>
      <c r="K113" s="42" t="s">
        <v>716</v>
      </c>
      <c r="L113" s="66" t="s">
        <v>91</v>
      </c>
      <c r="M113" s="66" t="s">
        <v>717</v>
      </c>
    </row>
    <row r="114" spans="1:42" s="401" customFormat="1">
      <c r="A114" s="84"/>
      <c r="B114" s="56"/>
      <c r="C114" s="43"/>
      <c r="D114" s="98"/>
      <c r="E114" s="59"/>
      <c r="F114" s="75"/>
      <c r="G114" s="66" t="s">
        <v>4967</v>
      </c>
      <c r="H114" s="61"/>
      <c r="I114" s="44"/>
      <c r="J114" s="66" t="s">
        <v>4968</v>
      </c>
      <c r="K114" s="42" t="s">
        <v>1805</v>
      </c>
      <c r="L114" s="66" t="s">
        <v>91</v>
      </c>
      <c r="M114" s="66" t="s">
        <v>717</v>
      </c>
    </row>
    <row r="115" spans="1:42" s="401" customFormat="1">
      <c r="A115" s="84"/>
      <c r="B115" s="56"/>
      <c r="C115" s="43"/>
      <c r="D115" s="98"/>
      <c r="E115" s="97"/>
      <c r="F115" s="81"/>
      <c r="G115" s="68" t="s">
        <v>4969</v>
      </c>
      <c r="H115" s="61"/>
      <c r="I115" s="44"/>
      <c r="J115" s="66" t="s">
        <v>4970</v>
      </c>
      <c r="K115" s="42" t="s">
        <v>1805</v>
      </c>
      <c r="L115" s="66" t="s">
        <v>91</v>
      </c>
      <c r="M115" s="66" t="s">
        <v>717</v>
      </c>
    </row>
    <row r="116" spans="1:42" s="401" customFormat="1">
      <c r="A116" s="84"/>
      <c r="B116" s="56"/>
      <c r="C116" s="189" t="s">
        <v>1603</v>
      </c>
      <c r="D116" s="50" t="s">
        <v>3610</v>
      </c>
      <c r="E116" s="82" t="s">
        <v>591</v>
      </c>
      <c r="F116" s="313" t="s">
        <v>4971</v>
      </c>
      <c r="G116" s="314" t="s">
        <v>4972</v>
      </c>
      <c r="H116" s="61"/>
      <c r="I116" s="104" t="s">
        <v>4973</v>
      </c>
      <c r="J116" s="42" t="s">
        <v>4974</v>
      </c>
      <c r="K116" s="41" t="s">
        <v>507</v>
      </c>
      <c r="L116" s="66" t="s">
        <v>91</v>
      </c>
      <c r="M116" s="66" t="s">
        <v>717</v>
      </c>
    </row>
    <row r="117" spans="1:42" s="619" customFormat="1" ht="21">
      <c r="A117" s="84"/>
      <c r="B117" s="56"/>
      <c r="C117" s="43"/>
      <c r="D117" s="58"/>
      <c r="E117" s="116" t="s">
        <v>36</v>
      </c>
      <c r="F117" s="313" t="s">
        <v>4975</v>
      </c>
      <c r="G117" s="314" t="s">
        <v>4976</v>
      </c>
      <c r="H117" s="61"/>
      <c r="I117" s="105"/>
      <c r="J117" s="42" t="s">
        <v>4977</v>
      </c>
      <c r="K117" s="79" t="s">
        <v>848</v>
      </c>
      <c r="L117" s="66" t="s">
        <v>91</v>
      </c>
      <c r="M117" s="66" t="s">
        <v>717</v>
      </c>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row>
    <row r="118" spans="1:42" s="401" customFormat="1">
      <c r="A118" s="84"/>
      <c r="B118" s="56"/>
      <c r="C118" s="133"/>
      <c r="D118" s="110"/>
      <c r="E118" s="116" t="s">
        <v>42</v>
      </c>
      <c r="F118" s="313" t="s">
        <v>4978</v>
      </c>
      <c r="G118" s="314" t="s">
        <v>4979</v>
      </c>
      <c r="H118" s="61"/>
      <c r="I118" s="192"/>
      <c r="J118" s="42" t="s">
        <v>4980</v>
      </c>
      <c r="K118" s="79" t="s">
        <v>848</v>
      </c>
      <c r="L118" s="66" t="s">
        <v>91</v>
      </c>
      <c r="M118" s="66" t="s">
        <v>717</v>
      </c>
    </row>
    <row r="119" spans="1:42" s="401" customFormat="1" ht="99.75" customHeight="1">
      <c r="A119" s="83">
        <v>37</v>
      </c>
      <c r="B119" s="115" t="s">
        <v>890</v>
      </c>
      <c r="C119" s="348" t="s">
        <v>687</v>
      </c>
      <c r="D119" s="106" t="s">
        <v>891</v>
      </c>
      <c r="E119" s="83" t="s">
        <v>1616</v>
      </c>
      <c r="F119" s="77" t="s">
        <v>4981</v>
      </c>
      <c r="G119" s="65" t="s">
        <v>905</v>
      </c>
      <c r="H119" s="52" t="s">
        <v>4982</v>
      </c>
      <c r="I119" s="52" t="s">
        <v>4983</v>
      </c>
      <c r="J119" s="66" t="s">
        <v>4984</v>
      </c>
      <c r="K119" s="41" t="s">
        <v>907</v>
      </c>
      <c r="L119" s="28" t="s">
        <v>91</v>
      </c>
      <c r="M119" s="66" t="s">
        <v>23</v>
      </c>
    </row>
    <row r="120" spans="1:42" s="401" customFormat="1" ht="105">
      <c r="A120" s="84"/>
      <c r="B120" s="99"/>
      <c r="C120" s="43"/>
      <c r="D120" s="98"/>
      <c r="E120" s="130"/>
      <c r="F120" s="98"/>
      <c r="G120" s="65" t="s">
        <v>909</v>
      </c>
      <c r="H120" s="61"/>
      <c r="I120" s="44"/>
      <c r="J120" s="66" t="s">
        <v>4985</v>
      </c>
      <c r="K120" s="41" t="s">
        <v>911</v>
      </c>
      <c r="L120" s="28" t="s">
        <v>91</v>
      </c>
      <c r="M120" s="66" t="s">
        <v>23</v>
      </c>
    </row>
    <row r="121" spans="1:42" s="401" customFormat="1" ht="113.25" customHeight="1">
      <c r="A121" s="84"/>
      <c r="B121" s="99"/>
      <c r="C121" s="350"/>
      <c r="D121" s="98"/>
      <c r="E121" s="84"/>
      <c r="F121" s="75"/>
      <c r="G121" s="65" t="s">
        <v>2550</v>
      </c>
      <c r="H121" s="61"/>
      <c r="I121" s="44"/>
      <c r="J121" s="66" t="s">
        <v>4986</v>
      </c>
      <c r="K121" s="41" t="s">
        <v>4987</v>
      </c>
      <c r="L121" s="28" t="s">
        <v>91</v>
      </c>
      <c r="M121" s="66" t="s">
        <v>23</v>
      </c>
    </row>
    <row r="122" spans="1:42" s="401" customFormat="1" ht="73.5">
      <c r="A122" s="922"/>
      <c r="B122" s="915"/>
      <c r="C122" s="903"/>
      <c r="D122" s="905"/>
      <c r="E122" s="135"/>
      <c r="F122" s="75"/>
      <c r="G122" s="620" t="s">
        <v>4988</v>
      </c>
      <c r="H122" s="61"/>
      <c r="I122" s="93"/>
      <c r="J122" s="66" t="s">
        <v>4989</v>
      </c>
      <c r="K122" s="41" t="s">
        <v>432</v>
      </c>
      <c r="L122" s="28" t="s">
        <v>91</v>
      </c>
      <c r="M122" s="66" t="s">
        <v>23</v>
      </c>
    </row>
    <row r="123" spans="1:42" s="401" customFormat="1" ht="73.5">
      <c r="A123" s="922"/>
      <c r="B123" s="915"/>
      <c r="C123" s="903"/>
      <c r="D123" s="905"/>
      <c r="E123" s="135"/>
      <c r="F123" s="75"/>
      <c r="G123" s="60" t="s">
        <v>4990</v>
      </c>
      <c r="H123" s="61"/>
      <c r="I123" s="93"/>
      <c r="J123" s="66" t="s">
        <v>4991</v>
      </c>
      <c r="K123" s="128" t="s">
        <v>4992</v>
      </c>
      <c r="L123" s="28" t="s">
        <v>91</v>
      </c>
      <c r="M123" s="66" t="s">
        <v>23</v>
      </c>
    </row>
    <row r="124" spans="1:42" s="401" customFormat="1" ht="21">
      <c r="A124" s="922"/>
      <c r="B124" s="915"/>
      <c r="C124" s="903"/>
      <c r="D124" s="1083"/>
      <c r="E124" s="83" t="s">
        <v>204</v>
      </c>
      <c r="F124" s="77" t="s">
        <v>4993</v>
      </c>
      <c r="G124" s="46" t="s">
        <v>939</v>
      </c>
      <c r="H124" s="44"/>
      <c r="I124" s="93"/>
      <c r="J124" s="66" t="s">
        <v>4994</v>
      </c>
      <c r="K124" s="41" t="s">
        <v>432</v>
      </c>
      <c r="L124" s="28" t="s">
        <v>91</v>
      </c>
      <c r="M124" s="66" t="s">
        <v>23</v>
      </c>
    </row>
    <row r="125" spans="1:42" s="401" customFormat="1" ht="21">
      <c r="A125" s="922"/>
      <c r="B125" s="915"/>
      <c r="C125" s="903"/>
      <c r="D125" s="1083"/>
      <c r="E125" s="91"/>
      <c r="F125" s="81"/>
      <c r="G125" s="67"/>
      <c r="H125" s="44"/>
      <c r="I125" s="93"/>
      <c r="J125" s="66" t="s">
        <v>4995</v>
      </c>
      <c r="K125" s="41" t="s">
        <v>507</v>
      </c>
      <c r="L125" s="28" t="s">
        <v>91</v>
      </c>
      <c r="M125" s="66" t="s">
        <v>23</v>
      </c>
    </row>
    <row r="126" spans="1:42" s="401" customFormat="1">
      <c r="A126" s="922"/>
      <c r="B126" s="915"/>
      <c r="C126" s="903"/>
      <c r="D126" s="1083"/>
      <c r="E126" s="84" t="s">
        <v>4345</v>
      </c>
      <c r="F126" s="75" t="s">
        <v>4346</v>
      </c>
      <c r="G126" s="916" t="s">
        <v>2030</v>
      </c>
      <c r="H126" s="44"/>
      <c r="I126" s="93"/>
      <c r="J126" s="916" t="s">
        <v>4996</v>
      </c>
      <c r="K126" s="916" t="s">
        <v>4997</v>
      </c>
      <c r="L126" s="899" t="s">
        <v>1593</v>
      </c>
      <c r="M126" s="916" t="s">
        <v>23</v>
      </c>
    </row>
    <row r="127" spans="1:42" s="401" customFormat="1">
      <c r="A127" s="922"/>
      <c r="B127" s="915"/>
      <c r="C127" s="903"/>
      <c r="D127" s="1083"/>
      <c r="E127" s="84"/>
      <c r="F127" s="75"/>
      <c r="G127" s="917"/>
      <c r="H127" s="44"/>
      <c r="I127" s="93"/>
      <c r="J127" s="917"/>
      <c r="K127" s="917"/>
      <c r="L127" s="900"/>
      <c r="M127" s="917"/>
    </row>
    <row r="128" spans="1:42" s="401" customFormat="1">
      <c r="A128" s="922"/>
      <c r="B128" s="915"/>
      <c r="C128" s="903"/>
      <c r="D128" s="1083"/>
      <c r="E128" s="84"/>
      <c r="F128" s="75"/>
      <c r="G128" s="917"/>
      <c r="H128" s="44"/>
      <c r="I128" s="93"/>
      <c r="J128" s="917"/>
      <c r="K128" s="917"/>
      <c r="L128" s="900"/>
      <c r="M128" s="917"/>
    </row>
    <row r="129" spans="1:13" s="401" customFormat="1">
      <c r="A129" s="922"/>
      <c r="B129" s="915"/>
      <c r="C129" s="903"/>
      <c r="D129" s="1083"/>
      <c r="E129" s="84"/>
      <c r="F129" s="75"/>
      <c r="G129" s="918"/>
      <c r="H129" s="44"/>
      <c r="I129" s="93"/>
      <c r="J129" s="918"/>
      <c r="K129" s="918"/>
      <c r="L129" s="1082"/>
      <c r="M129" s="918"/>
    </row>
    <row r="130" spans="1:13" s="401" customFormat="1">
      <c r="A130" s="922"/>
      <c r="B130" s="915"/>
      <c r="C130" s="903"/>
      <c r="D130" s="1083"/>
      <c r="E130" s="84"/>
      <c r="F130" s="75"/>
      <c r="G130" s="916" t="s">
        <v>4998</v>
      </c>
      <c r="H130" s="44"/>
      <c r="I130" s="93"/>
      <c r="J130" s="916" t="s">
        <v>4999</v>
      </c>
      <c r="K130" s="916" t="s">
        <v>432</v>
      </c>
      <c r="L130" s="899" t="s">
        <v>1593</v>
      </c>
      <c r="M130" s="916" t="s">
        <v>23</v>
      </c>
    </row>
    <row r="131" spans="1:13" s="401" customFormat="1">
      <c r="A131" s="922"/>
      <c r="B131" s="915"/>
      <c r="C131" s="903"/>
      <c r="D131" s="1083"/>
      <c r="E131" s="84"/>
      <c r="F131" s="75"/>
      <c r="G131" s="917"/>
      <c r="H131" s="44"/>
      <c r="I131" s="93"/>
      <c r="J131" s="917"/>
      <c r="K131" s="917"/>
      <c r="L131" s="900"/>
      <c r="M131" s="917"/>
    </row>
    <row r="132" spans="1:13" s="401" customFormat="1" ht="20.25" customHeight="1">
      <c r="A132" s="922"/>
      <c r="B132" s="915"/>
      <c r="C132" s="903"/>
      <c r="D132" s="1083"/>
      <c r="E132" s="91"/>
      <c r="F132" s="81"/>
      <c r="G132" s="918"/>
      <c r="H132" s="44"/>
      <c r="I132" s="93"/>
      <c r="J132" s="918"/>
      <c r="K132" s="918"/>
      <c r="L132" s="1082"/>
      <c r="M132" s="918"/>
    </row>
    <row r="133" spans="1:13" s="401" customFormat="1" ht="42">
      <c r="A133" s="922"/>
      <c r="B133" s="915"/>
      <c r="C133" s="903"/>
      <c r="D133" s="905"/>
      <c r="E133" s="84" t="s">
        <v>786</v>
      </c>
      <c r="F133" s="44" t="s">
        <v>5000</v>
      </c>
      <c r="G133" s="60" t="s">
        <v>2036</v>
      </c>
      <c r="H133" s="61"/>
      <c r="I133" s="44"/>
      <c r="J133" s="66" t="s">
        <v>5001</v>
      </c>
      <c r="K133" s="41" t="s">
        <v>5002</v>
      </c>
      <c r="L133" s="28" t="s">
        <v>91</v>
      </c>
      <c r="M133" s="66" t="s">
        <v>23</v>
      </c>
    </row>
    <row r="134" spans="1:13" s="401" customFormat="1" ht="42">
      <c r="A134" s="922"/>
      <c r="B134" s="915"/>
      <c r="C134" s="903"/>
      <c r="D134" s="905"/>
      <c r="E134" s="84"/>
      <c r="F134" s="75"/>
      <c r="G134" s="47" t="s">
        <v>5003</v>
      </c>
      <c r="H134" s="61"/>
      <c r="I134" s="44"/>
      <c r="J134" s="52" t="s">
        <v>5004</v>
      </c>
      <c r="K134" s="621" t="s">
        <v>5005</v>
      </c>
      <c r="L134" s="28" t="s">
        <v>91</v>
      </c>
      <c r="M134" s="66" t="s">
        <v>23</v>
      </c>
    </row>
    <row r="135" spans="1:13" s="401" customFormat="1" ht="42">
      <c r="A135" s="922"/>
      <c r="B135" s="915"/>
      <c r="C135" s="903"/>
      <c r="D135" s="905"/>
      <c r="E135" s="84"/>
      <c r="F135" s="75"/>
      <c r="G135" s="47" t="s">
        <v>5006</v>
      </c>
      <c r="H135" s="61"/>
      <c r="I135" s="44"/>
      <c r="J135" s="52" t="s">
        <v>5007</v>
      </c>
      <c r="K135" s="621" t="s">
        <v>4353</v>
      </c>
      <c r="L135" s="28" t="s">
        <v>91</v>
      </c>
      <c r="M135" s="66" t="s">
        <v>23</v>
      </c>
    </row>
    <row r="136" spans="1:13" s="401" customFormat="1">
      <c r="A136" s="922"/>
      <c r="B136" s="915"/>
      <c r="C136" s="903"/>
      <c r="D136" s="905"/>
      <c r="E136" s="82" t="s">
        <v>2722</v>
      </c>
      <c r="F136" s="53" t="s">
        <v>5008</v>
      </c>
      <c r="G136" s="65" t="s">
        <v>5009</v>
      </c>
      <c r="H136" s="61"/>
      <c r="I136" s="44"/>
      <c r="J136" s="66" t="s">
        <v>5010</v>
      </c>
      <c r="K136" s="41" t="s">
        <v>426</v>
      </c>
      <c r="L136" s="28" t="s">
        <v>91</v>
      </c>
      <c r="M136" s="66" t="s">
        <v>23</v>
      </c>
    </row>
    <row r="137" spans="1:13" s="401" customFormat="1">
      <c r="A137" s="922"/>
      <c r="B137" s="915"/>
      <c r="C137" s="903"/>
      <c r="D137" s="905"/>
      <c r="E137" s="83" t="s">
        <v>314</v>
      </c>
      <c r="F137" s="77" t="s">
        <v>5011</v>
      </c>
      <c r="G137" s="52" t="s">
        <v>5012</v>
      </c>
      <c r="H137" s="61"/>
      <c r="I137" s="44"/>
      <c r="J137" s="66" t="s">
        <v>5013</v>
      </c>
      <c r="K137" s="41" t="s">
        <v>426</v>
      </c>
      <c r="L137" s="28" t="s">
        <v>91</v>
      </c>
      <c r="M137" s="66" t="s">
        <v>23</v>
      </c>
    </row>
    <row r="138" spans="1:13" s="401" customFormat="1" ht="21">
      <c r="A138" s="922"/>
      <c r="B138" s="915"/>
      <c r="C138" s="903"/>
      <c r="D138" s="1083"/>
      <c r="E138" s="83" t="s">
        <v>1302</v>
      </c>
      <c r="F138" s="95" t="s">
        <v>5014</v>
      </c>
      <c r="G138" s="52" t="s">
        <v>5015</v>
      </c>
      <c r="H138" s="44"/>
      <c r="I138" s="44"/>
      <c r="J138" s="66" t="s">
        <v>5016</v>
      </c>
      <c r="K138" s="41" t="s">
        <v>4763</v>
      </c>
      <c r="L138" s="28" t="s">
        <v>91</v>
      </c>
      <c r="M138" s="66" t="s">
        <v>23</v>
      </c>
    </row>
    <row r="139" spans="1:13" s="401" customFormat="1" ht="21">
      <c r="A139" s="83">
        <v>38</v>
      </c>
      <c r="B139" s="115" t="s">
        <v>968</v>
      </c>
      <c r="C139" s="189" t="s">
        <v>687</v>
      </c>
      <c r="D139" s="50" t="s">
        <v>969</v>
      </c>
      <c r="E139" s="134" t="s">
        <v>786</v>
      </c>
      <c r="F139" s="79" t="s">
        <v>5017</v>
      </c>
      <c r="G139" s="52" t="s">
        <v>5018</v>
      </c>
      <c r="H139" s="52" t="s">
        <v>3145</v>
      </c>
      <c r="I139" s="103" t="s">
        <v>5019</v>
      </c>
      <c r="J139" s="52" t="s">
        <v>5020</v>
      </c>
      <c r="K139" s="66" t="s">
        <v>765</v>
      </c>
      <c r="L139" s="28" t="s">
        <v>91</v>
      </c>
      <c r="M139" s="66" t="s">
        <v>23</v>
      </c>
    </row>
    <row r="140" spans="1:13" s="401" customFormat="1" ht="21">
      <c r="A140" s="84"/>
      <c r="B140" s="99"/>
      <c r="C140" s="43"/>
      <c r="D140" s="58"/>
      <c r="E140" s="116" t="s">
        <v>2722</v>
      </c>
      <c r="F140" s="81" t="s">
        <v>5021</v>
      </c>
      <c r="G140" s="65" t="s">
        <v>5022</v>
      </c>
      <c r="H140" s="61"/>
      <c r="I140" s="92"/>
      <c r="J140" s="66" t="s">
        <v>5023</v>
      </c>
      <c r="K140" s="46" t="s">
        <v>5024</v>
      </c>
      <c r="L140" s="28" t="s">
        <v>91</v>
      </c>
      <c r="M140" s="66" t="s">
        <v>23</v>
      </c>
    </row>
    <row r="141" spans="1:13" s="401" customFormat="1" ht="51.75" customHeight="1">
      <c r="A141" s="91"/>
      <c r="B141" s="215"/>
      <c r="C141" s="133"/>
      <c r="D141" s="110"/>
      <c r="E141" s="116" t="s">
        <v>314</v>
      </c>
      <c r="F141" s="79" t="s">
        <v>5025</v>
      </c>
      <c r="G141" s="65" t="s">
        <v>5026</v>
      </c>
      <c r="H141" s="68"/>
      <c r="I141" s="209"/>
      <c r="J141" s="66" t="s">
        <v>5027</v>
      </c>
      <c r="K141" s="66" t="s">
        <v>765</v>
      </c>
      <c r="L141" s="28" t="s">
        <v>91</v>
      </c>
      <c r="M141" s="66" t="s">
        <v>23</v>
      </c>
    </row>
    <row r="142" spans="1:13" s="401" customFormat="1" ht="73.5">
      <c r="A142" s="83">
        <v>39</v>
      </c>
      <c r="B142" s="115" t="s">
        <v>982</v>
      </c>
      <c r="C142" s="350" t="s">
        <v>2732</v>
      </c>
      <c r="D142" s="98" t="s">
        <v>983</v>
      </c>
      <c r="E142" s="135" t="s">
        <v>42</v>
      </c>
      <c r="F142" s="75" t="s">
        <v>5028</v>
      </c>
      <c r="G142" s="916" t="s">
        <v>5029</v>
      </c>
      <c r="H142" s="75" t="s">
        <v>2057</v>
      </c>
      <c r="I142" s="93" t="s">
        <v>5030</v>
      </c>
      <c r="J142" s="66" t="s">
        <v>5031</v>
      </c>
      <c r="K142" s="621" t="s">
        <v>5032</v>
      </c>
      <c r="L142" s="28" t="s">
        <v>91</v>
      </c>
      <c r="M142" s="66" t="s">
        <v>23</v>
      </c>
    </row>
    <row r="143" spans="1:13" s="401" customFormat="1" ht="21">
      <c r="A143" s="84"/>
      <c r="B143" s="99"/>
      <c r="C143" s="350"/>
      <c r="D143" s="98"/>
      <c r="E143" s="135"/>
      <c r="F143" s="75"/>
      <c r="G143" s="917"/>
      <c r="H143" s="61"/>
      <c r="I143" s="93"/>
      <c r="J143" s="66" t="s">
        <v>5033</v>
      </c>
      <c r="K143" s="41" t="s">
        <v>765</v>
      </c>
      <c r="L143" s="14" t="s">
        <v>91</v>
      </c>
      <c r="M143" s="66" t="s">
        <v>23</v>
      </c>
    </row>
    <row r="144" spans="1:13" s="401" customFormat="1" ht="42">
      <c r="A144" s="84"/>
      <c r="B144" s="99"/>
      <c r="C144" s="350"/>
      <c r="D144" s="98"/>
      <c r="E144" s="135"/>
      <c r="F144" s="75"/>
      <c r="G144" s="917"/>
      <c r="H144" s="61"/>
      <c r="I144" s="93"/>
      <c r="J144" s="66" t="s">
        <v>5034</v>
      </c>
      <c r="K144" s="41" t="s">
        <v>4353</v>
      </c>
      <c r="L144" s="14" t="s">
        <v>91</v>
      </c>
      <c r="M144" s="66" t="s">
        <v>23</v>
      </c>
    </row>
    <row r="145" spans="1:13" s="401" customFormat="1">
      <c r="A145" s="84"/>
      <c r="B145" s="99"/>
      <c r="C145" s="350"/>
      <c r="D145" s="98"/>
      <c r="E145" s="135"/>
      <c r="F145" s="75"/>
      <c r="G145" s="917"/>
      <c r="H145" s="61"/>
      <c r="I145" s="93"/>
      <c r="J145" s="68" t="s">
        <v>5035</v>
      </c>
      <c r="K145" s="67" t="s">
        <v>426</v>
      </c>
      <c r="L145" s="23" t="s">
        <v>91</v>
      </c>
      <c r="M145" s="68" t="s">
        <v>23</v>
      </c>
    </row>
    <row r="146" spans="1:13" s="401" customFormat="1">
      <c r="A146" s="84"/>
      <c r="B146" s="99"/>
      <c r="C146" s="350"/>
      <c r="D146" s="98"/>
      <c r="E146" s="135"/>
      <c r="F146" s="75"/>
      <c r="G146" s="917"/>
      <c r="H146" s="61"/>
      <c r="I146" s="93"/>
      <c r="J146" s="66" t="s">
        <v>5036</v>
      </c>
      <c r="K146" s="41" t="s">
        <v>426</v>
      </c>
      <c r="L146" s="28" t="s">
        <v>91</v>
      </c>
      <c r="M146" s="66" t="s">
        <v>23</v>
      </c>
    </row>
    <row r="147" spans="1:13" s="401" customFormat="1" ht="21">
      <c r="A147" s="84"/>
      <c r="B147" s="99"/>
      <c r="C147" s="350"/>
      <c r="D147" s="98"/>
      <c r="E147" s="135"/>
      <c r="F147" s="75"/>
      <c r="G147" s="917"/>
      <c r="H147" s="61"/>
      <c r="I147" s="93"/>
      <c r="J147" s="66" t="s">
        <v>5037</v>
      </c>
      <c r="K147" s="46" t="s">
        <v>2835</v>
      </c>
      <c r="L147" s="28" t="s">
        <v>91</v>
      </c>
      <c r="M147" s="66" t="s">
        <v>23</v>
      </c>
    </row>
    <row r="148" spans="1:13" s="401" customFormat="1" ht="21">
      <c r="A148" s="84"/>
      <c r="B148" s="99"/>
      <c r="C148" s="350"/>
      <c r="D148" s="98"/>
      <c r="E148" s="135"/>
      <c r="F148" s="75"/>
      <c r="G148" s="917"/>
      <c r="H148" s="61"/>
      <c r="I148" s="93"/>
      <c r="J148" s="66" t="s">
        <v>5038</v>
      </c>
      <c r="K148" s="46" t="s">
        <v>432</v>
      </c>
      <c r="L148" s="28" t="s">
        <v>91</v>
      </c>
      <c r="M148" s="66" t="s">
        <v>23</v>
      </c>
    </row>
    <row r="149" spans="1:13" s="401" customFormat="1">
      <c r="A149" s="84"/>
      <c r="B149" s="99"/>
      <c r="C149" s="350"/>
      <c r="D149" s="98"/>
      <c r="E149" s="135"/>
      <c r="F149" s="75"/>
      <c r="G149" s="917"/>
      <c r="H149" s="61"/>
      <c r="I149" s="93"/>
      <c r="J149" s="66" t="s">
        <v>5039</v>
      </c>
      <c r="K149" s="46" t="s">
        <v>432</v>
      </c>
      <c r="L149" s="28" t="s">
        <v>91</v>
      </c>
      <c r="M149" s="66" t="s">
        <v>23</v>
      </c>
    </row>
    <row r="150" spans="1:13" s="401" customFormat="1">
      <c r="A150" s="84"/>
      <c r="B150" s="99"/>
      <c r="C150" s="350"/>
      <c r="D150" s="98"/>
      <c r="E150" s="135"/>
      <c r="F150" s="75"/>
      <c r="G150" s="917"/>
      <c r="H150" s="61"/>
      <c r="I150" s="93"/>
      <c r="J150" s="66" t="s">
        <v>5040</v>
      </c>
      <c r="K150" s="46" t="s">
        <v>432</v>
      </c>
      <c r="L150" s="28" t="s">
        <v>91</v>
      </c>
      <c r="M150" s="66" t="s">
        <v>23</v>
      </c>
    </row>
    <row r="151" spans="1:13" s="401" customFormat="1" ht="21">
      <c r="A151" s="84"/>
      <c r="B151" s="99"/>
      <c r="C151" s="350"/>
      <c r="D151" s="98"/>
      <c r="E151" s="135"/>
      <c r="F151" s="75"/>
      <c r="G151" s="917"/>
      <c r="H151" s="61"/>
      <c r="I151" s="61"/>
      <c r="J151" s="52" t="s">
        <v>5041</v>
      </c>
      <c r="K151" s="46" t="s">
        <v>432</v>
      </c>
      <c r="L151" s="28" t="s">
        <v>91</v>
      </c>
      <c r="M151" s="66" t="s">
        <v>23</v>
      </c>
    </row>
    <row r="152" spans="1:13" s="401" customFormat="1" ht="21">
      <c r="A152" s="84"/>
      <c r="B152" s="99"/>
      <c r="C152" s="350"/>
      <c r="D152" s="98"/>
      <c r="E152" s="135"/>
      <c r="F152" s="75"/>
      <c r="G152" s="917"/>
      <c r="H152" s="61"/>
      <c r="I152" s="61"/>
      <c r="J152" s="52" t="s">
        <v>5042</v>
      </c>
      <c r="K152" s="41" t="s">
        <v>426</v>
      </c>
      <c r="L152" s="28" t="s">
        <v>91</v>
      </c>
      <c r="M152" s="66" t="s">
        <v>23</v>
      </c>
    </row>
    <row r="153" spans="1:13" s="401" customFormat="1" ht="10.5" customHeight="1">
      <c r="A153" s="84"/>
      <c r="B153" s="99"/>
      <c r="C153" s="350"/>
      <c r="D153" s="98"/>
      <c r="E153" s="135"/>
      <c r="F153" s="75"/>
      <c r="G153" s="52" t="s">
        <v>5043</v>
      </c>
      <c r="H153" s="61"/>
      <c r="I153" s="44"/>
      <c r="J153" s="66" t="s">
        <v>5044</v>
      </c>
      <c r="K153" s="66" t="s">
        <v>2835</v>
      </c>
      <c r="L153" s="28" t="s">
        <v>91</v>
      </c>
      <c r="M153" s="66" t="s">
        <v>23</v>
      </c>
    </row>
    <row r="154" spans="1:13" s="401" customFormat="1" ht="10.5" customHeight="1">
      <c r="A154" s="84"/>
      <c r="B154" s="99"/>
      <c r="C154" s="350"/>
      <c r="D154" s="98"/>
      <c r="E154" s="97"/>
      <c r="F154" s="81"/>
      <c r="G154" s="60"/>
      <c r="H154" s="61"/>
      <c r="I154" s="44"/>
      <c r="J154" s="66" t="s">
        <v>5045</v>
      </c>
      <c r="K154" s="66" t="s">
        <v>765</v>
      </c>
      <c r="L154" s="28" t="s">
        <v>91</v>
      </c>
      <c r="M154" s="66" t="s">
        <v>23</v>
      </c>
    </row>
    <row r="155" spans="1:13" s="401" customFormat="1" ht="73.5">
      <c r="A155" s="84"/>
      <c r="B155" s="99"/>
      <c r="C155" s="350"/>
      <c r="D155" s="98"/>
      <c r="E155" s="83" t="s">
        <v>50</v>
      </c>
      <c r="F155" s="77" t="s">
        <v>4399</v>
      </c>
      <c r="G155" s="52" t="s">
        <v>5046</v>
      </c>
      <c r="H155" s="75"/>
      <c r="I155" s="93"/>
      <c r="J155" s="66" t="s">
        <v>5047</v>
      </c>
      <c r="K155" s="621" t="s">
        <v>5032</v>
      </c>
      <c r="L155" s="28" t="s">
        <v>91</v>
      </c>
      <c r="M155" s="66" t="s">
        <v>23</v>
      </c>
    </row>
    <row r="156" spans="1:13" s="401" customFormat="1">
      <c r="A156" s="84"/>
      <c r="B156" s="99"/>
      <c r="C156" s="350"/>
      <c r="D156" s="98"/>
      <c r="E156" s="78"/>
      <c r="F156" s="75"/>
      <c r="G156" s="52" t="s">
        <v>5048</v>
      </c>
      <c r="H156" s="75"/>
      <c r="I156" s="93"/>
      <c r="J156" s="52" t="s">
        <v>5049</v>
      </c>
      <c r="K156" s="222" t="s">
        <v>426</v>
      </c>
      <c r="L156" s="28" t="s">
        <v>91</v>
      </c>
      <c r="M156" s="66" t="s">
        <v>23</v>
      </c>
    </row>
    <row r="157" spans="1:13" s="401" customFormat="1" ht="21">
      <c r="A157" s="84"/>
      <c r="B157" s="99"/>
      <c r="C157" s="43"/>
      <c r="D157" s="98"/>
      <c r="E157" s="135"/>
      <c r="F157" s="75"/>
      <c r="G157" s="52" t="s">
        <v>5050</v>
      </c>
      <c r="H157" s="44"/>
      <c r="I157" s="93"/>
      <c r="J157" s="66" t="s">
        <v>5051</v>
      </c>
      <c r="K157" s="222" t="s">
        <v>426</v>
      </c>
      <c r="L157" s="28" t="s">
        <v>91</v>
      </c>
      <c r="M157" s="66" t="s">
        <v>23</v>
      </c>
    </row>
    <row r="158" spans="1:13" s="401" customFormat="1" ht="21">
      <c r="A158" s="84"/>
      <c r="B158" s="99"/>
      <c r="C158" s="43"/>
      <c r="D158" s="98"/>
      <c r="E158" s="135"/>
      <c r="F158" s="75"/>
      <c r="G158" s="61"/>
      <c r="H158" s="44"/>
      <c r="I158" s="93"/>
      <c r="J158" s="66" t="s">
        <v>5052</v>
      </c>
      <c r="K158" s="41" t="s">
        <v>426</v>
      </c>
      <c r="L158" s="28" t="s">
        <v>91</v>
      </c>
      <c r="M158" s="66" t="s">
        <v>23</v>
      </c>
    </row>
    <row r="159" spans="1:13" s="401" customFormat="1">
      <c r="A159" s="84"/>
      <c r="B159" s="99"/>
      <c r="C159" s="43"/>
      <c r="D159" s="98"/>
      <c r="E159" s="135"/>
      <c r="F159" s="75"/>
      <c r="G159" s="61"/>
      <c r="H159" s="44"/>
      <c r="I159" s="93"/>
      <c r="J159" s="66" t="s">
        <v>5053</v>
      </c>
      <c r="K159" s="46" t="s">
        <v>432</v>
      </c>
      <c r="L159" s="28" t="s">
        <v>91</v>
      </c>
      <c r="M159" s="66" t="s">
        <v>23</v>
      </c>
    </row>
    <row r="160" spans="1:13" s="401" customFormat="1">
      <c r="A160" s="84"/>
      <c r="B160" s="99"/>
      <c r="C160" s="43"/>
      <c r="D160" s="98"/>
      <c r="E160" s="135"/>
      <c r="F160" s="75"/>
      <c r="G160" s="61"/>
      <c r="H160" s="44"/>
      <c r="I160" s="93"/>
      <c r="J160" s="66" t="s">
        <v>5054</v>
      </c>
      <c r="K160" s="41" t="s">
        <v>426</v>
      </c>
      <c r="L160" s="28" t="s">
        <v>91</v>
      </c>
      <c r="M160" s="66" t="s">
        <v>23</v>
      </c>
    </row>
    <row r="161" spans="1:13" s="401" customFormat="1">
      <c r="A161" s="84"/>
      <c r="B161" s="99"/>
      <c r="C161" s="43"/>
      <c r="D161" s="98"/>
      <c r="E161" s="135"/>
      <c r="F161" s="75"/>
      <c r="G161" s="61"/>
      <c r="H161" s="44"/>
      <c r="I161" s="93"/>
      <c r="J161" s="66" t="s">
        <v>5055</v>
      </c>
      <c r="K161" s="41" t="s">
        <v>4763</v>
      </c>
      <c r="L161" s="28" t="s">
        <v>91</v>
      </c>
      <c r="M161" s="66" t="s">
        <v>23</v>
      </c>
    </row>
    <row r="162" spans="1:13" s="401" customFormat="1">
      <c r="A162" s="84"/>
      <c r="B162" s="99"/>
      <c r="C162" s="43"/>
      <c r="D162" s="98"/>
      <c r="E162" s="135"/>
      <c r="F162" s="75"/>
      <c r="G162" s="61"/>
      <c r="H162" s="44"/>
      <c r="I162" s="93"/>
      <c r="J162" s="622" t="s">
        <v>5056</v>
      </c>
      <c r="K162" s="66" t="s">
        <v>426</v>
      </c>
      <c r="L162" s="14" t="s">
        <v>91</v>
      </c>
      <c r="M162" s="66" t="s">
        <v>23</v>
      </c>
    </row>
    <row r="163" spans="1:13" s="401" customFormat="1">
      <c r="A163" s="84"/>
      <c r="B163" s="99"/>
      <c r="C163" s="43"/>
      <c r="D163" s="98"/>
      <c r="E163" s="135"/>
      <c r="F163" s="75"/>
      <c r="G163" s="61"/>
      <c r="H163" s="44"/>
      <c r="I163" s="93"/>
      <c r="J163" s="622" t="s">
        <v>5057</v>
      </c>
      <c r="K163" s="66" t="s">
        <v>426</v>
      </c>
      <c r="L163" s="14" t="s">
        <v>91</v>
      </c>
      <c r="M163" s="66" t="s">
        <v>23</v>
      </c>
    </row>
    <row r="164" spans="1:13" s="401" customFormat="1">
      <c r="A164" s="84"/>
      <c r="B164" s="99"/>
      <c r="C164" s="43"/>
      <c r="D164" s="98"/>
      <c r="E164" s="135"/>
      <c r="F164" s="75"/>
      <c r="G164" s="61"/>
      <c r="H164" s="44"/>
      <c r="I164" s="93"/>
      <c r="J164" s="622" t="s">
        <v>5058</v>
      </c>
      <c r="K164" s="66" t="s">
        <v>426</v>
      </c>
      <c r="L164" s="14" t="s">
        <v>91</v>
      </c>
      <c r="M164" s="66" t="s">
        <v>23</v>
      </c>
    </row>
    <row r="165" spans="1:13" s="401" customFormat="1">
      <c r="A165" s="84"/>
      <c r="B165" s="99"/>
      <c r="C165" s="43"/>
      <c r="D165" s="98"/>
      <c r="E165" s="135"/>
      <c r="F165" s="75"/>
      <c r="G165" s="623"/>
      <c r="H165" s="44"/>
      <c r="I165" s="93"/>
      <c r="J165" s="622" t="s">
        <v>5059</v>
      </c>
      <c r="K165" s="66" t="s">
        <v>432</v>
      </c>
      <c r="L165" s="14" t="s">
        <v>91</v>
      </c>
      <c r="M165" s="66" t="s">
        <v>23</v>
      </c>
    </row>
    <row r="166" spans="1:13" s="401" customFormat="1" ht="63">
      <c r="A166" s="84"/>
      <c r="B166" s="99"/>
      <c r="C166" s="43"/>
      <c r="D166" s="98"/>
      <c r="E166" s="1078" t="s">
        <v>422</v>
      </c>
      <c r="F166" s="914" t="s">
        <v>5060</v>
      </c>
      <c r="G166" s="66" t="s">
        <v>5061</v>
      </c>
      <c r="H166" s="44"/>
      <c r="I166" s="93"/>
      <c r="J166" s="42" t="s">
        <v>5062</v>
      </c>
      <c r="K166" s="621" t="s">
        <v>5063</v>
      </c>
      <c r="L166" s="14" t="s">
        <v>91</v>
      </c>
      <c r="M166" s="66" t="s">
        <v>23</v>
      </c>
    </row>
    <row r="167" spans="1:13" s="401" customFormat="1" ht="21">
      <c r="A167" s="84"/>
      <c r="B167" s="99"/>
      <c r="C167" s="43"/>
      <c r="D167" s="98"/>
      <c r="E167" s="1079"/>
      <c r="F167" s="915"/>
      <c r="G167" s="916" t="s">
        <v>5064</v>
      </c>
      <c r="H167" s="345"/>
      <c r="I167" s="612"/>
      <c r="J167" s="66" t="s">
        <v>5065</v>
      </c>
      <c r="K167" s="46" t="s">
        <v>432</v>
      </c>
      <c r="L167" s="28" t="s">
        <v>91</v>
      </c>
      <c r="M167" s="66" t="s">
        <v>23</v>
      </c>
    </row>
    <row r="168" spans="1:13" s="401" customFormat="1">
      <c r="A168" s="84"/>
      <c r="B168" s="99"/>
      <c r="C168" s="43"/>
      <c r="D168" s="98"/>
      <c r="E168" s="1079"/>
      <c r="F168" s="915"/>
      <c r="G168" s="917"/>
      <c r="H168" s="61"/>
      <c r="I168" s="93"/>
      <c r="J168" s="66" t="s">
        <v>5066</v>
      </c>
      <c r="K168" s="46" t="s">
        <v>432</v>
      </c>
      <c r="L168" s="28" t="s">
        <v>91</v>
      </c>
      <c r="M168" s="66" t="s">
        <v>23</v>
      </c>
    </row>
    <row r="169" spans="1:13" s="401" customFormat="1" ht="12" customHeight="1">
      <c r="A169" s="84"/>
      <c r="B169" s="99"/>
      <c r="C169" s="43"/>
      <c r="D169" s="98"/>
      <c r="E169" s="1079"/>
      <c r="F169" s="915"/>
      <c r="G169" s="918"/>
      <c r="H169" s="61"/>
      <c r="I169" s="93"/>
      <c r="J169" s="66" t="s">
        <v>5067</v>
      </c>
      <c r="K169" s="46" t="s">
        <v>432</v>
      </c>
      <c r="L169" s="28" t="s">
        <v>91</v>
      </c>
      <c r="M169" s="66" t="s">
        <v>23</v>
      </c>
    </row>
    <row r="170" spans="1:13" s="401" customFormat="1" ht="63">
      <c r="A170" s="84"/>
      <c r="B170" s="99"/>
      <c r="C170" s="43"/>
      <c r="D170" s="98"/>
      <c r="E170" s="1079"/>
      <c r="F170" s="915"/>
      <c r="G170" s="66" t="s">
        <v>5068</v>
      </c>
      <c r="H170" s="61"/>
      <c r="I170" s="93"/>
      <c r="J170" s="66" t="s">
        <v>5069</v>
      </c>
      <c r="K170" s="66" t="s">
        <v>5070</v>
      </c>
      <c r="L170" s="28" t="s">
        <v>91</v>
      </c>
      <c r="M170" s="66" t="s">
        <v>23</v>
      </c>
    </row>
    <row r="171" spans="1:13" s="358" customFormat="1" ht="21.75" customHeight="1">
      <c r="A171" s="84"/>
      <c r="B171" s="99"/>
      <c r="C171" s="43"/>
      <c r="D171" s="98"/>
      <c r="E171" s="1079"/>
      <c r="F171" s="915"/>
      <c r="G171" s="61" t="s">
        <v>5071</v>
      </c>
      <c r="H171" s="61"/>
      <c r="I171" s="93"/>
      <c r="J171" s="52" t="s">
        <v>5072</v>
      </c>
      <c r="K171" s="66" t="s">
        <v>426</v>
      </c>
      <c r="L171" s="28" t="s">
        <v>91</v>
      </c>
      <c r="M171" s="66" t="s">
        <v>23</v>
      </c>
    </row>
    <row r="172" spans="1:13" s="358" customFormat="1" ht="42">
      <c r="A172" s="84"/>
      <c r="B172" s="99"/>
      <c r="C172" s="43"/>
      <c r="D172" s="98"/>
      <c r="E172" s="1079"/>
      <c r="F172" s="915"/>
      <c r="G172" s="61"/>
      <c r="H172" s="61"/>
      <c r="I172" s="93"/>
      <c r="J172" s="52" t="s">
        <v>5073</v>
      </c>
      <c r="K172" s="41" t="s">
        <v>5074</v>
      </c>
      <c r="L172" s="28" t="s">
        <v>91</v>
      </c>
      <c r="M172" s="66" t="s">
        <v>23</v>
      </c>
    </row>
    <row r="173" spans="1:13" s="401" customFormat="1">
      <c r="A173" s="84"/>
      <c r="B173" s="99"/>
      <c r="C173" s="43"/>
      <c r="D173" s="98"/>
      <c r="E173" s="1080"/>
      <c r="F173" s="1081"/>
      <c r="G173" s="343" t="s">
        <v>5075</v>
      </c>
      <c r="H173" s="61"/>
      <c r="I173" s="44"/>
      <c r="J173" s="66" t="s">
        <v>5076</v>
      </c>
      <c r="K173" s="66" t="s">
        <v>507</v>
      </c>
      <c r="L173" s="28" t="s">
        <v>91</v>
      </c>
      <c r="M173" s="66" t="s">
        <v>23</v>
      </c>
    </row>
    <row r="174" spans="1:13" s="401" customFormat="1">
      <c r="A174" s="84"/>
      <c r="B174" s="99"/>
      <c r="C174" s="43"/>
      <c r="D174" s="98"/>
      <c r="E174" s="135" t="s">
        <v>314</v>
      </c>
      <c r="F174" s="75" t="s">
        <v>5077</v>
      </c>
      <c r="G174" s="916" t="s">
        <v>5078</v>
      </c>
      <c r="H174" s="61"/>
      <c r="I174" s="93"/>
      <c r="J174" s="66" t="s">
        <v>5079</v>
      </c>
      <c r="K174" s="46" t="s">
        <v>432</v>
      </c>
      <c r="L174" s="28" t="s">
        <v>91</v>
      </c>
      <c r="M174" s="66" t="s">
        <v>23</v>
      </c>
    </row>
    <row r="175" spans="1:13" s="401" customFormat="1" ht="21">
      <c r="A175" s="84"/>
      <c r="B175" s="99"/>
      <c r="C175" s="43"/>
      <c r="D175" s="98"/>
      <c r="E175" s="135"/>
      <c r="F175" s="75"/>
      <c r="G175" s="917"/>
      <c r="H175" s="61"/>
      <c r="I175" s="93"/>
      <c r="J175" s="66" t="s">
        <v>5080</v>
      </c>
      <c r="K175" s="46" t="s">
        <v>432</v>
      </c>
      <c r="L175" s="28" t="s">
        <v>91</v>
      </c>
      <c r="M175" s="66" t="s">
        <v>23</v>
      </c>
    </row>
    <row r="176" spans="1:13" s="401" customFormat="1" ht="21">
      <c r="A176" s="84"/>
      <c r="B176" s="99"/>
      <c r="C176" s="43"/>
      <c r="D176" s="98"/>
      <c r="E176" s="135"/>
      <c r="F176" s="75"/>
      <c r="G176" s="917"/>
      <c r="H176" s="61"/>
      <c r="I176" s="93"/>
      <c r="J176" s="66" t="s">
        <v>5081</v>
      </c>
      <c r="K176" s="46" t="s">
        <v>432</v>
      </c>
      <c r="L176" s="28" t="s">
        <v>91</v>
      </c>
      <c r="M176" s="66" t="s">
        <v>23</v>
      </c>
    </row>
    <row r="177" spans="1:13" s="401" customFormat="1">
      <c r="A177" s="84"/>
      <c r="B177" s="99"/>
      <c r="C177" s="43"/>
      <c r="D177" s="98"/>
      <c r="E177" s="135"/>
      <c r="F177" s="75"/>
      <c r="G177" s="917"/>
      <c r="H177" s="61"/>
      <c r="I177" s="93"/>
      <c r="J177" s="66" t="s">
        <v>5082</v>
      </c>
      <c r="K177" s="46" t="s">
        <v>432</v>
      </c>
      <c r="L177" s="28" t="s">
        <v>91</v>
      </c>
      <c r="M177" s="66" t="s">
        <v>23</v>
      </c>
    </row>
    <row r="178" spans="1:13" s="401" customFormat="1">
      <c r="A178" s="84"/>
      <c r="B178" s="99"/>
      <c r="C178" s="43"/>
      <c r="D178" s="98"/>
      <c r="E178" s="97"/>
      <c r="F178" s="81"/>
      <c r="G178" s="917"/>
      <c r="H178" s="61"/>
      <c r="I178" s="93"/>
      <c r="J178" s="66" t="s">
        <v>5083</v>
      </c>
      <c r="K178" s="343" t="s">
        <v>426</v>
      </c>
      <c r="L178" s="28" t="s">
        <v>91</v>
      </c>
      <c r="M178" s="66" t="s">
        <v>23</v>
      </c>
    </row>
    <row r="179" spans="1:13" s="401" customFormat="1">
      <c r="A179" s="84"/>
      <c r="B179" s="99"/>
      <c r="C179" s="43"/>
      <c r="D179" s="98"/>
      <c r="E179" s="135" t="s">
        <v>1302</v>
      </c>
      <c r="F179" s="75" t="s">
        <v>5084</v>
      </c>
      <c r="G179" s="65" t="s">
        <v>2850</v>
      </c>
      <c r="H179" s="61"/>
      <c r="I179" s="44"/>
      <c r="J179" s="66" t="s">
        <v>5085</v>
      </c>
      <c r="K179" s="66" t="s">
        <v>432</v>
      </c>
      <c r="L179" s="28" t="s">
        <v>91</v>
      </c>
      <c r="M179" s="66" t="s">
        <v>23</v>
      </c>
    </row>
    <row r="180" spans="1:13" s="401" customFormat="1">
      <c r="A180" s="84"/>
      <c r="B180" s="99"/>
      <c r="C180" s="43"/>
      <c r="D180" s="98"/>
      <c r="E180" s="51" t="s">
        <v>338</v>
      </c>
      <c r="F180" s="77" t="s">
        <v>5086</v>
      </c>
      <c r="G180" s="916" t="s">
        <v>5087</v>
      </c>
      <c r="H180" s="44"/>
      <c r="I180" s="93"/>
      <c r="J180" s="66" t="s">
        <v>5088</v>
      </c>
      <c r="K180" s="66" t="s">
        <v>432</v>
      </c>
      <c r="L180" s="28" t="s">
        <v>91</v>
      </c>
      <c r="M180" s="66" t="s">
        <v>23</v>
      </c>
    </row>
    <row r="181" spans="1:13" s="401" customFormat="1" ht="21">
      <c r="A181" s="84"/>
      <c r="B181" s="99"/>
      <c r="C181" s="43"/>
      <c r="D181" s="98"/>
      <c r="E181" s="135"/>
      <c r="F181" s="75"/>
      <c r="G181" s="917"/>
      <c r="H181" s="44"/>
      <c r="I181" s="93"/>
      <c r="J181" s="66" t="s">
        <v>5089</v>
      </c>
      <c r="K181" s="66" t="s">
        <v>432</v>
      </c>
      <c r="L181" s="28" t="s">
        <v>91</v>
      </c>
      <c r="M181" s="66" t="s">
        <v>23</v>
      </c>
    </row>
    <row r="182" spans="1:13" s="401" customFormat="1">
      <c r="A182" s="84"/>
      <c r="B182" s="99"/>
      <c r="C182" s="43"/>
      <c r="D182" s="98"/>
      <c r="E182" s="97"/>
      <c r="F182" s="81"/>
      <c r="G182" s="918"/>
      <c r="H182" s="44"/>
      <c r="I182" s="93"/>
      <c r="J182" s="66" t="s">
        <v>5090</v>
      </c>
      <c r="K182" s="66" t="s">
        <v>432</v>
      </c>
      <c r="L182" s="28" t="s">
        <v>91</v>
      </c>
      <c r="M182" s="66" t="s">
        <v>23</v>
      </c>
    </row>
    <row r="183" spans="1:13" s="401" customFormat="1" ht="21">
      <c r="A183" s="84"/>
      <c r="B183" s="99"/>
      <c r="C183" s="43"/>
      <c r="D183" s="98"/>
      <c r="E183" s="135" t="s">
        <v>1309</v>
      </c>
      <c r="F183" s="75" t="s">
        <v>5091</v>
      </c>
      <c r="G183" s="68" t="s">
        <v>5092</v>
      </c>
      <c r="H183" s="44"/>
      <c r="I183" s="93"/>
      <c r="J183" s="66" t="s">
        <v>5093</v>
      </c>
      <c r="K183" s="66" t="s">
        <v>432</v>
      </c>
      <c r="L183" s="28" t="s">
        <v>91</v>
      </c>
      <c r="M183" s="66" t="s">
        <v>23</v>
      </c>
    </row>
    <row r="184" spans="1:13" s="401" customFormat="1" ht="21">
      <c r="A184" s="84"/>
      <c r="B184" s="99"/>
      <c r="C184" s="348" t="s">
        <v>710</v>
      </c>
      <c r="D184" s="106" t="s">
        <v>5094</v>
      </c>
      <c r="E184" s="134" t="s">
        <v>15</v>
      </c>
      <c r="F184" s="77" t="s">
        <v>5095</v>
      </c>
      <c r="G184" s="66" t="s">
        <v>5096</v>
      </c>
      <c r="H184" s="345"/>
      <c r="I184" s="100" t="s">
        <v>5097</v>
      </c>
      <c r="J184" s="66" t="s">
        <v>5098</v>
      </c>
      <c r="K184" s="41" t="s">
        <v>5099</v>
      </c>
      <c r="L184" s="28" t="s">
        <v>91</v>
      </c>
      <c r="M184" s="66" t="s">
        <v>23</v>
      </c>
    </row>
    <row r="185" spans="1:13" s="401" customFormat="1" ht="21">
      <c r="A185" s="84"/>
      <c r="B185" s="99"/>
      <c r="C185" s="188" t="s">
        <v>4908</v>
      </c>
      <c r="D185" s="123" t="s">
        <v>5100</v>
      </c>
      <c r="E185" s="134" t="s">
        <v>15</v>
      </c>
      <c r="F185" s="79" t="s">
        <v>5101</v>
      </c>
      <c r="G185" s="66" t="s">
        <v>5102</v>
      </c>
      <c r="H185" s="61"/>
      <c r="I185" s="117" t="s">
        <v>5103</v>
      </c>
      <c r="J185" s="66" t="s">
        <v>5104</v>
      </c>
      <c r="K185" s="41" t="s">
        <v>426</v>
      </c>
      <c r="L185" s="28" t="s">
        <v>91</v>
      </c>
      <c r="M185" s="66" t="s">
        <v>23</v>
      </c>
    </row>
    <row r="186" spans="1:13" s="401" customFormat="1" ht="21">
      <c r="A186" s="84"/>
      <c r="B186" s="99"/>
      <c r="C186" s="188" t="s">
        <v>2796</v>
      </c>
      <c r="D186" s="106" t="s">
        <v>5105</v>
      </c>
      <c r="E186" s="134" t="s">
        <v>4844</v>
      </c>
      <c r="F186" s="77" t="s">
        <v>5106</v>
      </c>
      <c r="G186" s="47" t="s">
        <v>5107</v>
      </c>
      <c r="H186" s="68"/>
      <c r="I186" s="423" t="s">
        <v>5108</v>
      </c>
      <c r="J186" s="66" t="s">
        <v>5109</v>
      </c>
      <c r="K186" s="66" t="s">
        <v>432</v>
      </c>
      <c r="L186" s="28" t="s">
        <v>91</v>
      </c>
      <c r="M186" s="66" t="s">
        <v>23</v>
      </c>
    </row>
    <row r="187" spans="1:13" s="401" customFormat="1" ht="21">
      <c r="A187" s="83">
        <v>40</v>
      </c>
      <c r="B187" s="115" t="s">
        <v>1067</v>
      </c>
      <c r="C187" s="189" t="s">
        <v>687</v>
      </c>
      <c r="D187" s="106" t="s">
        <v>2065</v>
      </c>
      <c r="E187" s="51" t="s">
        <v>42</v>
      </c>
      <c r="F187" s="46" t="s">
        <v>5110</v>
      </c>
      <c r="G187" s="52" t="s">
        <v>5111</v>
      </c>
      <c r="H187" s="61" t="s">
        <v>5112</v>
      </c>
      <c r="I187" s="101" t="s">
        <v>5113</v>
      </c>
      <c r="J187" s="66" t="s">
        <v>5114</v>
      </c>
      <c r="K187" s="66" t="s">
        <v>426</v>
      </c>
      <c r="L187" s="28" t="s">
        <v>91</v>
      </c>
      <c r="M187" s="163" t="s">
        <v>23</v>
      </c>
    </row>
    <row r="188" spans="1:13" s="401" customFormat="1" ht="63">
      <c r="A188" s="84"/>
      <c r="B188" s="99"/>
      <c r="C188" s="190"/>
      <c r="D188" s="98"/>
      <c r="E188" s="59"/>
      <c r="F188" s="44"/>
      <c r="G188" s="68"/>
      <c r="H188" s="62"/>
      <c r="I188" s="102"/>
      <c r="J188" s="66" t="s">
        <v>5115</v>
      </c>
      <c r="K188" s="66" t="s">
        <v>426</v>
      </c>
      <c r="L188" s="28" t="s">
        <v>91</v>
      </c>
      <c r="M188" s="163" t="s">
        <v>23</v>
      </c>
    </row>
    <row r="189" spans="1:13" s="401" customFormat="1" ht="21">
      <c r="A189" s="84"/>
      <c r="B189" s="99"/>
      <c r="C189" s="190"/>
      <c r="D189" s="98"/>
      <c r="E189" s="59"/>
      <c r="F189" s="44"/>
      <c r="G189" s="62" t="s">
        <v>5116</v>
      </c>
      <c r="H189" s="61"/>
      <c r="I189" s="93"/>
      <c r="J189" s="66" t="s">
        <v>5117</v>
      </c>
      <c r="K189" s="66" t="s">
        <v>432</v>
      </c>
      <c r="L189" s="28" t="s">
        <v>91</v>
      </c>
      <c r="M189" s="163" t="s">
        <v>23</v>
      </c>
    </row>
    <row r="190" spans="1:13" s="401" customFormat="1">
      <c r="A190" s="84"/>
      <c r="B190" s="99"/>
      <c r="C190" s="190"/>
      <c r="D190" s="98"/>
      <c r="E190" s="59"/>
      <c r="F190" s="44"/>
      <c r="G190" s="62"/>
      <c r="H190" s="61"/>
      <c r="I190" s="93"/>
      <c r="J190" s="66" t="s">
        <v>5118</v>
      </c>
      <c r="K190" s="66" t="s">
        <v>432</v>
      </c>
      <c r="L190" s="28" t="s">
        <v>91</v>
      </c>
      <c r="M190" s="163" t="s">
        <v>23</v>
      </c>
    </row>
    <row r="191" spans="1:13" s="401" customFormat="1" ht="21">
      <c r="A191" s="84"/>
      <c r="B191" s="99"/>
      <c r="C191" s="190"/>
      <c r="D191" s="98"/>
      <c r="E191" s="59"/>
      <c r="F191" s="44"/>
      <c r="G191" s="45"/>
      <c r="H191" s="61"/>
      <c r="I191" s="93"/>
      <c r="J191" s="66" t="s">
        <v>5119</v>
      </c>
      <c r="K191" s="66" t="s">
        <v>432</v>
      </c>
      <c r="L191" s="28" t="s">
        <v>91</v>
      </c>
      <c r="M191" s="163" t="s">
        <v>23</v>
      </c>
    </row>
    <row r="192" spans="1:13" s="401" customFormat="1" ht="21">
      <c r="A192" s="84"/>
      <c r="B192" s="99"/>
      <c r="C192" s="190"/>
      <c r="D192" s="98"/>
      <c r="E192" s="59"/>
      <c r="F192" s="44"/>
      <c r="G192" s="62" t="s">
        <v>5120</v>
      </c>
      <c r="H192" s="61"/>
      <c r="I192" s="93"/>
      <c r="J192" s="66" t="s">
        <v>5121</v>
      </c>
      <c r="K192" s="66" t="s">
        <v>765</v>
      </c>
      <c r="L192" s="28" t="s">
        <v>91</v>
      </c>
      <c r="M192" s="163" t="s">
        <v>23</v>
      </c>
    </row>
    <row r="193" spans="1:13" s="401" customFormat="1" ht="21">
      <c r="A193" s="84"/>
      <c r="B193" s="99"/>
      <c r="C193" s="190"/>
      <c r="D193" s="98"/>
      <c r="E193" s="59"/>
      <c r="F193" s="44"/>
      <c r="G193" s="68"/>
      <c r="H193" s="61"/>
      <c r="I193" s="93"/>
      <c r="J193" s="66" t="s">
        <v>5122</v>
      </c>
      <c r="K193" s="66" t="s">
        <v>2835</v>
      </c>
      <c r="L193" s="28" t="s">
        <v>1593</v>
      </c>
      <c r="M193" s="163" t="s">
        <v>23</v>
      </c>
    </row>
    <row r="194" spans="1:13" s="401" customFormat="1">
      <c r="A194" s="84"/>
      <c r="B194" s="99"/>
      <c r="C194" s="190"/>
      <c r="D194" s="98"/>
      <c r="E194" s="59"/>
      <c r="F194" s="44"/>
      <c r="G194" s="55" t="s">
        <v>5123</v>
      </c>
      <c r="H194" s="61"/>
      <c r="I194" s="93"/>
      <c r="J194" s="55" t="s">
        <v>5124</v>
      </c>
      <c r="K194" s="66" t="s">
        <v>2835</v>
      </c>
      <c r="L194" s="28" t="s">
        <v>1593</v>
      </c>
      <c r="M194" s="163" t="s">
        <v>23</v>
      </c>
    </row>
    <row r="195" spans="1:13" s="401" customFormat="1" ht="21">
      <c r="A195" s="84"/>
      <c r="B195" s="99"/>
      <c r="C195" s="43"/>
      <c r="D195" s="98"/>
      <c r="E195" s="82" t="s">
        <v>415</v>
      </c>
      <c r="F195" s="79" t="s">
        <v>5125</v>
      </c>
      <c r="G195" s="82" t="s">
        <v>5126</v>
      </c>
      <c r="H195" s="61"/>
      <c r="I195" s="93"/>
      <c r="J195" s="66" t="s">
        <v>5127</v>
      </c>
      <c r="K195" s="66" t="s">
        <v>507</v>
      </c>
      <c r="L195" s="28" t="s">
        <v>91</v>
      </c>
      <c r="M195" s="163" t="s">
        <v>23</v>
      </c>
    </row>
    <row r="196" spans="1:13" s="401" customFormat="1">
      <c r="A196" s="84"/>
      <c r="B196" s="99"/>
      <c r="C196" s="43"/>
      <c r="D196" s="98"/>
      <c r="E196" s="51" t="s">
        <v>422</v>
      </c>
      <c r="F196" s="216" t="s">
        <v>5128</v>
      </c>
      <c r="G196" s="269" t="s">
        <v>5129</v>
      </c>
      <c r="H196" s="624"/>
      <c r="I196" s="625"/>
      <c r="J196" s="52" t="s">
        <v>5130</v>
      </c>
      <c r="K196" s="52" t="s">
        <v>432</v>
      </c>
      <c r="L196" s="28" t="s">
        <v>91</v>
      </c>
      <c r="M196" s="274" t="s">
        <v>23</v>
      </c>
    </row>
    <row r="197" spans="1:13" s="401" customFormat="1" ht="31.5">
      <c r="A197" s="84"/>
      <c r="B197" s="99"/>
      <c r="C197" s="43"/>
      <c r="D197" s="98"/>
      <c r="E197" s="51" t="s">
        <v>250</v>
      </c>
      <c r="F197" s="46" t="s">
        <v>5131</v>
      </c>
      <c r="G197" s="52" t="s">
        <v>5132</v>
      </c>
      <c r="H197" s="61"/>
      <c r="I197" s="93"/>
      <c r="J197" s="52" t="s">
        <v>5133</v>
      </c>
      <c r="K197" s="79" t="s">
        <v>848</v>
      </c>
      <c r="L197" s="66" t="s">
        <v>91</v>
      </c>
      <c r="M197" s="66" t="s">
        <v>717</v>
      </c>
    </row>
    <row r="198" spans="1:13" s="401" customFormat="1">
      <c r="A198" s="84"/>
      <c r="B198" s="99"/>
      <c r="C198" s="43"/>
      <c r="D198" s="98"/>
      <c r="E198" s="51" t="s">
        <v>2722</v>
      </c>
      <c r="F198" s="46" t="s">
        <v>5134</v>
      </c>
      <c r="G198" s="52" t="s">
        <v>5135</v>
      </c>
      <c r="H198" s="61"/>
      <c r="I198" s="93"/>
      <c r="J198" s="66" t="s">
        <v>5136</v>
      </c>
      <c r="K198" s="66" t="s">
        <v>765</v>
      </c>
      <c r="L198" s="28" t="s">
        <v>91</v>
      </c>
      <c r="M198" s="163" t="s">
        <v>23</v>
      </c>
    </row>
    <row r="199" spans="1:13" s="401" customFormat="1">
      <c r="A199" s="84"/>
      <c r="B199" s="99"/>
      <c r="C199" s="43"/>
      <c r="D199" s="98"/>
      <c r="E199" s="59"/>
      <c r="F199" s="44"/>
      <c r="G199" s="61"/>
      <c r="H199" s="61"/>
      <c r="I199" s="93"/>
      <c r="J199" s="66" t="s">
        <v>5137</v>
      </c>
      <c r="K199" s="66" t="s">
        <v>3101</v>
      </c>
      <c r="L199" s="28" t="s">
        <v>91</v>
      </c>
      <c r="M199" s="163" t="s">
        <v>23</v>
      </c>
    </row>
    <row r="200" spans="1:13" s="401" customFormat="1" ht="21">
      <c r="A200" s="84"/>
      <c r="B200" s="99"/>
      <c r="C200" s="43"/>
      <c r="D200" s="98"/>
      <c r="E200" s="82" t="s">
        <v>1296</v>
      </c>
      <c r="F200" s="79" t="s">
        <v>5138</v>
      </c>
      <c r="G200" s="66" t="s">
        <v>5139</v>
      </c>
      <c r="H200" s="62"/>
      <c r="I200" s="93"/>
      <c r="J200" s="66" t="s">
        <v>5140</v>
      </c>
      <c r="K200" s="66" t="s">
        <v>5141</v>
      </c>
      <c r="L200" s="28" t="s">
        <v>91</v>
      </c>
      <c r="M200" s="163" t="s">
        <v>23</v>
      </c>
    </row>
    <row r="201" spans="1:13" s="401" customFormat="1">
      <c r="A201" s="84"/>
      <c r="B201" s="99"/>
      <c r="C201" s="43"/>
      <c r="D201" s="98"/>
      <c r="E201" s="51" t="s">
        <v>325</v>
      </c>
      <c r="F201" s="46" t="s">
        <v>5142</v>
      </c>
      <c r="G201" s="89" t="s">
        <v>5143</v>
      </c>
      <c r="H201" s="61"/>
      <c r="I201" s="93"/>
      <c r="J201" s="66" t="s">
        <v>5144</v>
      </c>
      <c r="K201" s="66" t="s">
        <v>765</v>
      </c>
      <c r="L201" s="14" t="s">
        <v>91</v>
      </c>
      <c r="M201" s="163" t="s">
        <v>23</v>
      </c>
    </row>
    <row r="202" spans="1:13" s="401" customFormat="1">
      <c r="A202" s="84"/>
      <c r="B202" s="99"/>
      <c r="C202" s="43"/>
      <c r="D202" s="98"/>
      <c r="E202" s="97"/>
      <c r="F202" s="67"/>
      <c r="G202" s="45"/>
      <c r="H202" s="61"/>
      <c r="I202" s="93"/>
      <c r="J202" s="384" t="s">
        <v>5145</v>
      </c>
      <c r="K202" s="384" t="s">
        <v>5146</v>
      </c>
      <c r="L202" s="626" t="s">
        <v>2366</v>
      </c>
      <c r="M202" s="384" t="s">
        <v>23</v>
      </c>
    </row>
    <row r="203" spans="1:13" s="401" customFormat="1">
      <c r="A203" s="84"/>
      <c r="B203" s="99"/>
      <c r="C203" s="43"/>
      <c r="D203" s="98"/>
      <c r="E203" s="223" t="s">
        <v>338</v>
      </c>
      <c r="F203" s="67" t="s">
        <v>5147</v>
      </c>
      <c r="G203" s="68" t="s">
        <v>5148</v>
      </c>
      <c r="H203" s="61"/>
      <c r="I203" s="93"/>
      <c r="J203" s="66" t="s">
        <v>5149</v>
      </c>
      <c r="K203" s="66" t="s">
        <v>432</v>
      </c>
      <c r="L203" s="28" t="s">
        <v>91</v>
      </c>
      <c r="M203" s="163" t="s">
        <v>23</v>
      </c>
    </row>
    <row r="204" spans="1:13" s="401" customFormat="1" ht="21">
      <c r="A204" s="84"/>
      <c r="B204" s="99"/>
      <c r="C204" s="43"/>
      <c r="D204" s="98"/>
      <c r="E204" s="223" t="s">
        <v>1309</v>
      </c>
      <c r="F204" s="67" t="s">
        <v>5150</v>
      </c>
      <c r="G204" s="68" t="s">
        <v>5151</v>
      </c>
      <c r="H204" s="61"/>
      <c r="I204" s="93"/>
      <c r="J204" s="66" t="s">
        <v>5152</v>
      </c>
      <c r="K204" s="66" t="s">
        <v>426</v>
      </c>
      <c r="L204" s="14" t="s">
        <v>91</v>
      </c>
      <c r="M204" s="163" t="s">
        <v>23</v>
      </c>
    </row>
    <row r="205" spans="1:13" s="401" customFormat="1">
      <c r="A205" s="84"/>
      <c r="B205" s="99"/>
      <c r="C205" s="395"/>
      <c r="D205" s="627"/>
      <c r="E205" s="628" t="s">
        <v>4783</v>
      </c>
      <c r="F205" s="629" t="s">
        <v>5153</v>
      </c>
      <c r="G205" s="1075" t="s">
        <v>5154</v>
      </c>
      <c r="H205" s="630" t="s">
        <v>5155</v>
      </c>
      <c r="I205" s="630"/>
      <c r="J205" s="631" t="s">
        <v>5156</v>
      </c>
      <c r="K205" s="631" t="s">
        <v>1005</v>
      </c>
      <c r="L205" s="626" t="s">
        <v>2366</v>
      </c>
      <c r="M205" s="631" t="s">
        <v>23</v>
      </c>
    </row>
    <row r="206" spans="1:13" s="401" customFormat="1">
      <c r="A206" s="84"/>
      <c r="B206" s="99"/>
      <c r="C206" s="395"/>
      <c r="D206" s="627"/>
      <c r="E206" s="630"/>
      <c r="F206" s="627"/>
      <c r="G206" s="1076"/>
      <c r="H206" s="630" t="s">
        <v>5155</v>
      </c>
      <c r="I206" s="630"/>
      <c r="J206" s="631" t="s">
        <v>5157</v>
      </c>
      <c r="K206" s="631" t="s">
        <v>5146</v>
      </c>
      <c r="L206" s="626" t="s">
        <v>2366</v>
      </c>
      <c r="M206" s="631" t="s">
        <v>23</v>
      </c>
    </row>
    <row r="207" spans="1:13" s="401" customFormat="1" ht="21">
      <c r="A207" s="84"/>
      <c r="B207" s="99"/>
      <c r="C207" s="395"/>
      <c r="D207" s="627"/>
      <c r="E207" s="630"/>
      <c r="F207" s="632"/>
      <c r="G207" s="1077"/>
      <c r="H207" s="630"/>
      <c r="I207" s="630"/>
      <c r="J207" s="631" t="s">
        <v>5158</v>
      </c>
      <c r="K207" s="66" t="s">
        <v>432</v>
      </c>
      <c r="L207" s="14" t="s">
        <v>91</v>
      </c>
      <c r="M207" s="163" t="s">
        <v>23</v>
      </c>
    </row>
    <row r="208" spans="1:13" s="401" customFormat="1" ht="21">
      <c r="A208" s="84"/>
      <c r="B208" s="99"/>
      <c r="C208" s="395"/>
      <c r="D208" s="627"/>
      <c r="E208" s="633" t="s">
        <v>5159</v>
      </c>
      <c r="F208" s="634" t="s">
        <v>5160</v>
      </c>
      <c r="G208" s="631" t="s">
        <v>5161</v>
      </c>
      <c r="H208" s="635" t="s">
        <v>5155</v>
      </c>
      <c r="I208" s="635"/>
      <c r="J208" s="631" t="s">
        <v>5162</v>
      </c>
      <c r="K208" s="631" t="s">
        <v>5146</v>
      </c>
      <c r="L208" s="626" t="s">
        <v>2366</v>
      </c>
      <c r="M208" s="631" t="s">
        <v>23</v>
      </c>
    </row>
    <row r="209" spans="1:13" s="401" customFormat="1" ht="21">
      <c r="A209" s="84"/>
      <c r="B209" s="99"/>
      <c r="C209" s="395"/>
      <c r="D209" s="627"/>
      <c r="E209" s="633" t="s">
        <v>2823</v>
      </c>
      <c r="F209" s="634" t="s">
        <v>5163</v>
      </c>
      <c r="G209" s="631" t="s">
        <v>5164</v>
      </c>
      <c r="H209" s="635" t="s">
        <v>5155</v>
      </c>
      <c r="I209" s="635"/>
      <c r="J209" s="631" t="s">
        <v>5165</v>
      </c>
      <c r="K209" s="631" t="s">
        <v>1005</v>
      </c>
      <c r="L209" s="626" t="s">
        <v>2366</v>
      </c>
      <c r="M209" s="631" t="s">
        <v>23</v>
      </c>
    </row>
    <row r="210" spans="1:13" s="401" customFormat="1">
      <c r="A210" s="84"/>
      <c r="B210" s="99"/>
      <c r="C210" s="395"/>
      <c r="D210" s="627"/>
      <c r="E210" s="633" t="s">
        <v>5166</v>
      </c>
      <c r="F210" s="634" t="s">
        <v>5167</v>
      </c>
      <c r="G210" s="631" t="s">
        <v>5168</v>
      </c>
      <c r="H210" s="635" t="s">
        <v>5155</v>
      </c>
      <c r="I210" s="635"/>
      <c r="J210" s="631" t="s">
        <v>5169</v>
      </c>
      <c r="K210" s="41" t="s">
        <v>1213</v>
      </c>
      <c r="L210" s="626" t="s">
        <v>2366</v>
      </c>
      <c r="M210" s="631" t="s">
        <v>23</v>
      </c>
    </row>
    <row r="211" spans="1:13" s="401" customFormat="1" ht="21">
      <c r="A211" s="84"/>
      <c r="B211" s="99"/>
      <c r="C211" s="395"/>
      <c r="D211" s="627"/>
      <c r="E211" s="628" t="s">
        <v>5170</v>
      </c>
      <c r="F211" s="636" t="s">
        <v>5171</v>
      </c>
      <c r="G211" s="611" t="s">
        <v>5172</v>
      </c>
      <c r="H211" s="627"/>
      <c r="I211" s="635"/>
      <c r="J211" s="631" t="s">
        <v>5173</v>
      </c>
      <c r="K211" s="41" t="s">
        <v>2765</v>
      </c>
      <c r="L211" s="626" t="s">
        <v>2366</v>
      </c>
      <c r="M211" s="631" t="s">
        <v>2756</v>
      </c>
    </row>
    <row r="212" spans="1:13" s="401" customFormat="1" ht="21">
      <c r="A212" s="84"/>
      <c r="B212" s="99"/>
      <c r="C212" s="189" t="s">
        <v>710</v>
      </c>
      <c r="D212" s="50" t="s">
        <v>1068</v>
      </c>
      <c r="E212" s="83" t="s">
        <v>2935</v>
      </c>
      <c r="F212" s="77" t="s">
        <v>5174</v>
      </c>
      <c r="G212" s="89" t="s">
        <v>5175</v>
      </c>
      <c r="H212" s="75"/>
      <c r="I212" s="104" t="s">
        <v>5176</v>
      </c>
      <c r="J212" s="66" t="s">
        <v>5177</v>
      </c>
      <c r="K212" s="41" t="s">
        <v>1213</v>
      </c>
      <c r="L212" s="66" t="s">
        <v>91</v>
      </c>
      <c r="M212" s="66" t="s">
        <v>717</v>
      </c>
    </row>
    <row r="213" spans="1:13" s="401" customFormat="1">
      <c r="A213" s="84" t="s">
        <v>4939</v>
      </c>
      <c r="B213" s="99"/>
      <c r="C213" s="190"/>
      <c r="D213" s="58"/>
      <c r="E213" s="134" t="s">
        <v>36</v>
      </c>
      <c r="F213" s="46" t="s">
        <v>3055</v>
      </c>
      <c r="G213" s="916" t="s">
        <v>5178</v>
      </c>
      <c r="H213" s="61"/>
      <c r="I213" s="105"/>
      <c r="J213" s="66" t="s">
        <v>5179</v>
      </c>
      <c r="K213" s="41" t="s">
        <v>1213</v>
      </c>
      <c r="L213" s="66" t="s">
        <v>91</v>
      </c>
      <c r="M213" s="66" t="s">
        <v>717</v>
      </c>
    </row>
    <row r="214" spans="1:13" s="401" customFormat="1">
      <c r="A214" s="84" t="s">
        <v>4939</v>
      </c>
      <c r="B214" s="99"/>
      <c r="C214" s="190"/>
      <c r="D214" s="58"/>
      <c r="E214" s="84"/>
      <c r="F214" s="75"/>
      <c r="G214" s="917"/>
      <c r="H214" s="62"/>
      <c r="I214" s="105"/>
      <c r="J214" s="66" t="s">
        <v>5180</v>
      </c>
      <c r="K214" s="41" t="s">
        <v>1213</v>
      </c>
      <c r="L214" s="66" t="s">
        <v>91</v>
      </c>
      <c r="M214" s="66" t="s">
        <v>717</v>
      </c>
    </row>
    <row r="215" spans="1:13" s="401" customFormat="1" ht="21">
      <c r="A215" s="84" t="s">
        <v>4939</v>
      </c>
      <c r="B215" s="99"/>
      <c r="C215" s="190"/>
      <c r="D215" s="58"/>
      <c r="E215" s="59"/>
      <c r="F215" s="44"/>
      <c r="G215" s="917"/>
      <c r="H215" s="61"/>
      <c r="I215" s="105"/>
      <c r="J215" s="66" t="s">
        <v>5181</v>
      </c>
      <c r="K215" s="41" t="s">
        <v>1213</v>
      </c>
      <c r="L215" s="66" t="s">
        <v>91</v>
      </c>
      <c r="M215" s="66" t="s">
        <v>717</v>
      </c>
    </row>
    <row r="216" spans="1:13" s="401" customFormat="1">
      <c r="A216" s="84"/>
      <c r="B216" s="99"/>
      <c r="C216" s="190"/>
      <c r="D216" s="58"/>
      <c r="E216" s="59"/>
      <c r="F216" s="44"/>
      <c r="G216" s="62"/>
      <c r="H216" s="61"/>
      <c r="I216" s="105"/>
      <c r="J216" s="66" t="s">
        <v>5182</v>
      </c>
      <c r="K216" s="41" t="s">
        <v>1213</v>
      </c>
      <c r="L216" s="66" t="s">
        <v>91</v>
      </c>
      <c r="M216" s="66" t="s">
        <v>717</v>
      </c>
    </row>
    <row r="217" spans="1:13" s="401" customFormat="1">
      <c r="A217" s="84" t="s">
        <v>4939</v>
      </c>
      <c r="B217" s="99"/>
      <c r="C217" s="190"/>
      <c r="D217" s="58"/>
      <c r="E217" s="59"/>
      <c r="F217" s="75"/>
      <c r="G217" s="61"/>
      <c r="H217" s="61"/>
      <c r="I217" s="105"/>
      <c r="J217" s="66" t="s">
        <v>5183</v>
      </c>
      <c r="K217" s="41" t="s">
        <v>1213</v>
      </c>
      <c r="L217" s="66" t="s">
        <v>91</v>
      </c>
      <c r="M217" s="66" t="s">
        <v>717</v>
      </c>
    </row>
    <row r="218" spans="1:13" s="401" customFormat="1">
      <c r="A218" s="84" t="s">
        <v>4939</v>
      </c>
      <c r="B218" s="99"/>
      <c r="C218" s="190"/>
      <c r="D218" s="58"/>
      <c r="E218" s="59"/>
      <c r="F218" s="75"/>
      <c r="G218" s="624"/>
      <c r="H218" s="61"/>
      <c r="I218" s="105"/>
      <c r="J218" s="66" t="s">
        <v>5184</v>
      </c>
      <c r="K218" s="41" t="s">
        <v>1213</v>
      </c>
      <c r="L218" s="66" t="s">
        <v>91</v>
      </c>
      <c r="M218" s="66" t="s">
        <v>717</v>
      </c>
    </row>
    <row r="219" spans="1:13" s="401" customFormat="1">
      <c r="A219" s="84" t="s">
        <v>4939</v>
      </c>
      <c r="B219" s="99"/>
      <c r="C219" s="190"/>
      <c r="D219" s="58"/>
      <c r="E219" s="91"/>
      <c r="F219" s="81"/>
      <c r="G219" s="81"/>
      <c r="H219" s="61"/>
      <c r="I219" s="105"/>
      <c r="J219" s="66" t="s">
        <v>5185</v>
      </c>
      <c r="K219" s="41" t="s">
        <v>507</v>
      </c>
      <c r="L219" s="66" t="s">
        <v>91</v>
      </c>
      <c r="M219" s="66" t="s">
        <v>717</v>
      </c>
    </row>
    <row r="220" spans="1:13" s="401" customFormat="1" ht="31.5">
      <c r="A220" s="84" t="s">
        <v>4939</v>
      </c>
      <c r="B220" s="99"/>
      <c r="C220" s="190"/>
      <c r="D220" s="58"/>
      <c r="E220" s="116" t="s">
        <v>42</v>
      </c>
      <c r="F220" s="79" t="s">
        <v>5186</v>
      </c>
      <c r="G220" s="66" t="s">
        <v>5187</v>
      </c>
      <c r="H220" s="61"/>
      <c r="I220" s="105"/>
      <c r="J220" s="66" t="s">
        <v>5188</v>
      </c>
      <c r="K220" s="637" t="s">
        <v>5189</v>
      </c>
      <c r="L220" s="66" t="s">
        <v>91</v>
      </c>
      <c r="M220" s="66" t="s">
        <v>717</v>
      </c>
    </row>
    <row r="221" spans="1:13" s="401" customFormat="1">
      <c r="A221" s="84" t="s">
        <v>4939</v>
      </c>
      <c r="B221" s="99"/>
      <c r="C221" s="190"/>
      <c r="D221" s="58"/>
      <c r="E221" s="91" t="s">
        <v>50</v>
      </c>
      <c r="F221" s="81" t="s">
        <v>5190</v>
      </c>
      <c r="G221" s="81" t="s">
        <v>5190</v>
      </c>
      <c r="H221" s="61"/>
      <c r="I221" s="105"/>
      <c r="J221" s="66" t="s">
        <v>5191</v>
      </c>
      <c r="K221" s="41" t="s">
        <v>426</v>
      </c>
      <c r="L221" s="66" t="s">
        <v>91</v>
      </c>
      <c r="M221" s="66" t="s">
        <v>717</v>
      </c>
    </row>
    <row r="222" spans="1:13" s="401" customFormat="1">
      <c r="A222" s="84" t="s">
        <v>4939</v>
      </c>
      <c r="B222" s="99"/>
      <c r="C222" s="190"/>
      <c r="D222" s="58"/>
      <c r="E222" s="47" t="s">
        <v>415</v>
      </c>
      <c r="F222" s="46" t="s">
        <v>5192</v>
      </c>
      <c r="G222" s="52" t="s">
        <v>5193</v>
      </c>
      <c r="H222" s="62"/>
      <c r="I222" s="105"/>
      <c r="J222" s="68" t="s">
        <v>5194</v>
      </c>
      <c r="K222" s="41" t="s">
        <v>4763</v>
      </c>
      <c r="L222" s="66" t="s">
        <v>91</v>
      </c>
      <c r="M222" s="66" t="s">
        <v>717</v>
      </c>
    </row>
    <row r="223" spans="1:13" s="401" customFormat="1" ht="21">
      <c r="A223" s="84" t="s">
        <v>4939</v>
      </c>
      <c r="B223" s="99"/>
      <c r="C223" s="190"/>
      <c r="D223" s="58"/>
      <c r="E223" s="51" t="s">
        <v>422</v>
      </c>
      <c r="F223" s="77" t="s">
        <v>5195</v>
      </c>
      <c r="G223" s="52" t="s">
        <v>5196</v>
      </c>
      <c r="H223" s="61"/>
      <c r="I223" s="105"/>
      <c r="J223" s="66" t="s">
        <v>5197</v>
      </c>
      <c r="K223" s="41" t="s">
        <v>765</v>
      </c>
      <c r="L223" s="66" t="s">
        <v>91</v>
      </c>
      <c r="M223" s="66" t="s">
        <v>717</v>
      </c>
    </row>
    <row r="224" spans="1:13" s="401" customFormat="1">
      <c r="A224" s="84" t="s">
        <v>4939</v>
      </c>
      <c r="B224" s="99"/>
      <c r="C224" s="190"/>
      <c r="D224" s="58"/>
      <c r="E224" s="59"/>
      <c r="F224" s="75"/>
      <c r="G224" s="61"/>
      <c r="H224" s="61"/>
      <c r="I224" s="105"/>
      <c r="J224" s="66" t="s">
        <v>5198</v>
      </c>
      <c r="K224" s="41" t="s">
        <v>765</v>
      </c>
      <c r="L224" s="66" t="s">
        <v>91</v>
      </c>
      <c r="M224" s="66" t="s">
        <v>717</v>
      </c>
    </row>
    <row r="225" spans="1:13" s="401" customFormat="1" ht="21">
      <c r="A225" s="84" t="s">
        <v>4939</v>
      </c>
      <c r="B225" s="99"/>
      <c r="C225" s="190"/>
      <c r="D225" s="58"/>
      <c r="E225" s="59"/>
      <c r="F225" s="75"/>
      <c r="G225" s="61"/>
      <c r="H225" s="61"/>
      <c r="I225" s="105"/>
      <c r="J225" s="66" t="s">
        <v>5199</v>
      </c>
      <c r="K225" s="41" t="s">
        <v>765</v>
      </c>
      <c r="L225" s="66" t="s">
        <v>91</v>
      </c>
      <c r="M225" s="66" t="s">
        <v>717</v>
      </c>
    </row>
    <row r="226" spans="1:13" s="401" customFormat="1">
      <c r="A226" s="84"/>
      <c r="B226" s="99"/>
      <c r="C226" s="190"/>
      <c r="D226" s="58"/>
      <c r="E226" s="116" t="s">
        <v>786</v>
      </c>
      <c r="F226" s="629" t="s">
        <v>5200</v>
      </c>
      <c r="G226" s="311" t="s">
        <v>5201</v>
      </c>
      <c r="H226" s="61"/>
      <c r="I226" s="105"/>
      <c r="J226" s="66" t="s">
        <v>5202</v>
      </c>
      <c r="K226" s="41" t="s">
        <v>426</v>
      </c>
      <c r="L226" s="66" t="s">
        <v>91</v>
      </c>
      <c r="M226" s="66" t="s">
        <v>717</v>
      </c>
    </row>
    <row r="227" spans="1:13" s="401" customFormat="1">
      <c r="A227" s="84"/>
      <c r="B227" s="99"/>
      <c r="C227" s="190"/>
      <c r="D227" s="58"/>
      <c r="E227" s="116" t="s">
        <v>5203</v>
      </c>
      <c r="F227" s="638" t="s">
        <v>5204</v>
      </c>
      <c r="G227" s="639" t="s">
        <v>5205</v>
      </c>
      <c r="H227" s="61"/>
      <c r="I227" s="105"/>
      <c r="J227" s="68" t="s">
        <v>5206</v>
      </c>
      <c r="K227" s="45" t="s">
        <v>1805</v>
      </c>
      <c r="L227" s="66" t="s">
        <v>91</v>
      </c>
      <c r="M227" s="66" t="s">
        <v>717</v>
      </c>
    </row>
    <row r="228" spans="1:13" s="401" customFormat="1" ht="21">
      <c r="A228" s="84"/>
      <c r="B228" s="99"/>
      <c r="C228" s="190"/>
      <c r="D228" s="58"/>
      <c r="E228" s="97" t="s">
        <v>1296</v>
      </c>
      <c r="F228" s="632" t="s">
        <v>5207</v>
      </c>
      <c r="G228" s="227" t="s">
        <v>5208</v>
      </c>
      <c r="H228" s="61"/>
      <c r="I228" s="92"/>
      <c r="J228" s="68" t="s">
        <v>5209</v>
      </c>
      <c r="K228" s="45" t="s">
        <v>1805</v>
      </c>
      <c r="L228" s="66" t="s">
        <v>91</v>
      </c>
      <c r="M228" s="66" t="s">
        <v>717</v>
      </c>
    </row>
    <row r="229" spans="1:13" s="401" customFormat="1" ht="21">
      <c r="A229" s="84"/>
      <c r="B229" s="99"/>
      <c r="C229" s="189" t="s">
        <v>4908</v>
      </c>
      <c r="D229" s="106" t="s">
        <v>5210</v>
      </c>
      <c r="E229" s="83" t="s">
        <v>422</v>
      </c>
      <c r="F229" s="77" t="s">
        <v>5211</v>
      </c>
      <c r="G229" s="52" t="s">
        <v>5212</v>
      </c>
      <c r="H229" s="61"/>
      <c r="I229" s="52" t="s">
        <v>5213</v>
      </c>
      <c r="J229" s="52" t="s">
        <v>5214</v>
      </c>
      <c r="K229" s="66" t="s">
        <v>432</v>
      </c>
      <c r="L229" s="28" t="s">
        <v>91</v>
      </c>
      <c r="M229" s="163" t="s">
        <v>23</v>
      </c>
    </row>
    <row r="230" spans="1:13" s="401" customFormat="1" ht="21">
      <c r="A230" s="84"/>
      <c r="B230" s="99"/>
      <c r="C230" s="43"/>
      <c r="D230" s="98"/>
      <c r="E230" s="59"/>
      <c r="F230" s="44"/>
      <c r="G230" s="61"/>
      <c r="H230" s="61"/>
      <c r="I230" s="44"/>
      <c r="J230" s="52" t="s">
        <v>5215</v>
      </c>
      <c r="K230" s="66" t="s">
        <v>5141</v>
      </c>
      <c r="L230" s="28" t="s">
        <v>91</v>
      </c>
      <c r="M230" s="163" t="s">
        <v>23</v>
      </c>
    </row>
    <row r="231" spans="1:13" s="401" customFormat="1">
      <c r="A231" s="84"/>
      <c r="B231" s="99"/>
      <c r="C231" s="43"/>
      <c r="D231" s="98"/>
      <c r="E231" s="135"/>
      <c r="F231" s="44"/>
      <c r="G231" s="55"/>
      <c r="H231" s="61"/>
      <c r="I231" s="44"/>
      <c r="J231" s="52" t="s">
        <v>5216</v>
      </c>
      <c r="K231" s="66" t="s">
        <v>432</v>
      </c>
      <c r="L231" s="28" t="s">
        <v>91</v>
      </c>
      <c r="M231" s="163" t="s">
        <v>23</v>
      </c>
    </row>
    <row r="232" spans="1:13" s="401" customFormat="1" ht="21">
      <c r="A232" s="84"/>
      <c r="B232" s="99"/>
      <c r="C232" s="43"/>
      <c r="D232" s="98"/>
      <c r="E232" s="135"/>
      <c r="F232" s="44"/>
      <c r="G232" s="55"/>
      <c r="H232" s="61"/>
      <c r="I232" s="44"/>
      <c r="J232" s="52" t="s">
        <v>5217</v>
      </c>
      <c r="K232" s="66" t="s">
        <v>432</v>
      </c>
      <c r="L232" s="28" t="s">
        <v>91</v>
      </c>
      <c r="M232" s="163" t="s">
        <v>23</v>
      </c>
    </row>
    <row r="233" spans="1:13" s="401" customFormat="1" ht="52.5">
      <c r="A233" s="84"/>
      <c r="B233" s="99"/>
      <c r="C233" s="189" t="s">
        <v>750</v>
      </c>
      <c r="D233" s="50" t="s">
        <v>5218</v>
      </c>
      <c r="E233" s="134" t="s">
        <v>36</v>
      </c>
      <c r="F233" s="77" t="s">
        <v>5219</v>
      </c>
      <c r="G233" s="52" t="s">
        <v>5219</v>
      </c>
      <c r="H233" s="61"/>
      <c r="I233" s="103" t="s">
        <v>5220</v>
      </c>
      <c r="J233" s="66" t="s">
        <v>5221</v>
      </c>
      <c r="K233" s="637" t="s">
        <v>5222</v>
      </c>
      <c r="L233" s="13" t="s">
        <v>91</v>
      </c>
      <c r="M233" s="163" t="s">
        <v>23</v>
      </c>
    </row>
    <row r="234" spans="1:13" s="401" customFormat="1" ht="31.5">
      <c r="A234" s="84"/>
      <c r="B234" s="99"/>
      <c r="C234" s="43"/>
      <c r="D234" s="58"/>
      <c r="E234" s="135"/>
      <c r="F234" s="75"/>
      <c r="G234" s="61"/>
      <c r="H234" s="61"/>
      <c r="I234" s="92"/>
      <c r="J234" s="61" t="s">
        <v>5223</v>
      </c>
      <c r="K234" s="66" t="s">
        <v>765</v>
      </c>
      <c r="L234" s="14" t="s">
        <v>91</v>
      </c>
      <c r="M234" s="163" t="s">
        <v>23</v>
      </c>
    </row>
    <row r="235" spans="1:13" s="401" customFormat="1" ht="21">
      <c r="A235" s="84"/>
      <c r="B235" s="99"/>
      <c r="C235" s="43"/>
      <c r="D235" s="58"/>
      <c r="E235" s="135"/>
      <c r="F235" s="75"/>
      <c r="G235" s="61"/>
      <c r="H235" s="61"/>
      <c r="I235" s="92"/>
      <c r="J235" s="66" t="s">
        <v>5224</v>
      </c>
      <c r="K235" s="66" t="s">
        <v>5099</v>
      </c>
      <c r="L235" s="14" t="s">
        <v>91</v>
      </c>
      <c r="M235" s="163" t="s">
        <v>23</v>
      </c>
    </row>
    <row r="236" spans="1:13" s="401" customFormat="1" ht="31.5">
      <c r="A236" s="84"/>
      <c r="B236" s="99"/>
      <c r="C236" s="43"/>
      <c r="D236" s="58"/>
      <c r="E236" s="135"/>
      <c r="F236" s="75"/>
      <c r="G236" s="61"/>
      <c r="H236" s="61"/>
      <c r="I236" s="92"/>
      <c r="J236" s="66" t="s">
        <v>5225</v>
      </c>
      <c r="K236" s="66" t="s">
        <v>5226</v>
      </c>
      <c r="L236" s="14" t="s">
        <v>91</v>
      </c>
      <c r="M236" s="163" t="s">
        <v>23</v>
      </c>
    </row>
    <row r="237" spans="1:13" s="401" customFormat="1" ht="21">
      <c r="A237" s="84"/>
      <c r="B237" s="99"/>
      <c r="C237" s="43"/>
      <c r="D237" s="58"/>
      <c r="E237" s="135"/>
      <c r="F237" s="75"/>
      <c r="G237" s="61"/>
      <c r="H237" s="61"/>
      <c r="I237" s="92"/>
      <c r="J237" s="66" t="s">
        <v>5227</v>
      </c>
      <c r="K237" s="66" t="s">
        <v>5228</v>
      </c>
      <c r="L237" s="14" t="s">
        <v>91</v>
      </c>
      <c r="M237" s="163" t="s">
        <v>23</v>
      </c>
    </row>
    <row r="238" spans="1:13" s="401" customFormat="1" ht="21">
      <c r="A238" s="84"/>
      <c r="B238" s="99"/>
      <c r="C238" s="43"/>
      <c r="D238" s="58"/>
      <c r="E238" s="135"/>
      <c r="F238" s="75"/>
      <c r="G238" s="61"/>
      <c r="H238" s="61"/>
      <c r="I238" s="92"/>
      <c r="J238" s="66" t="s">
        <v>5229</v>
      </c>
      <c r="K238" s="66" t="s">
        <v>1634</v>
      </c>
      <c r="L238" s="14" t="s">
        <v>91</v>
      </c>
      <c r="M238" s="163" t="s">
        <v>23</v>
      </c>
    </row>
    <row r="239" spans="1:13" s="401" customFormat="1" ht="21">
      <c r="A239" s="84"/>
      <c r="B239" s="99"/>
      <c r="C239" s="43"/>
      <c r="D239" s="58"/>
      <c r="E239" s="135"/>
      <c r="F239" s="75"/>
      <c r="G239" s="61"/>
      <c r="H239" s="61"/>
      <c r="I239" s="92"/>
      <c r="J239" s="66" t="s">
        <v>5230</v>
      </c>
      <c r="K239" s="66" t="s">
        <v>765</v>
      </c>
      <c r="L239" s="14" t="s">
        <v>91</v>
      </c>
      <c r="M239" s="163" t="s">
        <v>23</v>
      </c>
    </row>
    <row r="240" spans="1:13" s="401" customFormat="1" ht="21">
      <c r="A240" s="84"/>
      <c r="B240" s="99"/>
      <c r="C240" s="43"/>
      <c r="D240" s="58"/>
      <c r="E240" s="135"/>
      <c r="F240" s="75"/>
      <c r="G240" s="61"/>
      <c r="H240" s="61"/>
      <c r="I240" s="92"/>
      <c r="J240" s="66" t="s">
        <v>5231</v>
      </c>
      <c r="K240" s="66" t="s">
        <v>5099</v>
      </c>
      <c r="L240" s="14" t="s">
        <v>91</v>
      </c>
      <c r="M240" s="163" t="s">
        <v>23</v>
      </c>
    </row>
    <row r="241" spans="1:13" s="401" customFormat="1">
      <c r="A241" s="84"/>
      <c r="B241" s="99"/>
      <c r="C241" s="43"/>
      <c r="D241" s="58"/>
      <c r="E241" s="135"/>
      <c r="F241" s="75"/>
      <c r="G241" s="61"/>
      <c r="H241" s="61"/>
      <c r="I241" s="92"/>
      <c r="J241" s="66" t="s">
        <v>5232</v>
      </c>
      <c r="K241" s="66" t="s">
        <v>5099</v>
      </c>
      <c r="L241" s="14" t="s">
        <v>91</v>
      </c>
      <c r="M241" s="163" t="s">
        <v>23</v>
      </c>
    </row>
    <row r="242" spans="1:13" s="401" customFormat="1">
      <c r="A242" s="84"/>
      <c r="B242" s="99"/>
      <c r="C242" s="43"/>
      <c r="D242" s="58"/>
      <c r="E242" s="135"/>
      <c r="F242" s="75"/>
      <c r="G242" s="61"/>
      <c r="H242" s="61"/>
      <c r="I242" s="92"/>
      <c r="J242" s="52" t="s">
        <v>5233</v>
      </c>
      <c r="K242" s="66" t="s">
        <v>1634</v>
      </c>
      <c r="L242" s="14" t="s">
        <v>91</v>
      </c>
      <c r="M242" s="163" t="s">
        <v>23</v>
      </c>
    </row>
    <row r="243" spans="1:13" s="401" customFormat="1">
      <c r="A243" s="84"/>
      <c r="B243" s="99"/>
      <c r="C243" s="43"/>
      <c r="D243" s="58"/>
      <c r="E243" s="135"/>
      <c r="F243" s="75"/>
      <c r="G243" s="61"/>
      <c r="H243" s="61"/>
      <c r="I243" s="92"/>
      <c r="J243" s="66" t="s">
        <v>5233</v>
      </c>
      <c r="K243" s="66" t="s">
        <v>5099</v>
      </c>
      <c r="L243" s="14" t="s">
        <v>91</v>
      </c>
      <c r="M243" s="163" t="s">
        <v>23</v>
      </c>
    </row>
    <row r="244" spans="1:13" s="401" customFormat="1">
      <c r="A244" s="84"/>
      <c r="B244" s="99"/>
      <c r="C244" s="43"/>
      <c r="D244" s="58"/>
      <c r="E244" s="135"/>
      <c r="F244" s="75"/>
      <c r="G244" s="61"/>
      <c r="H244" s="61"/>
      <c r="I244" s="92"/>
      <c r="J244" s="68" t="s">
        <v>5234</v>
      </c>
      <c r="K244" s="66" t="s">
        <v>5099</v>
      </c>
      <c r="L244" s="14" t="s">
        <v>91</v>
      </c>
      <c r="M244" s="163" t="s">
        <v>23</v>
      </c>
    </row>
    <row r="245" spans="1:13" s="401" customFormat="1">
      <c r="A245" s="84"/>
      <c r="B245" s="99"/>
      <c r="C245" s="43"/>
      <c r="D245" s="58"/>
      <c r="E245" s="135"/>
      <c r="F245" s="75"/>
      <c r="G245" s="61"/>
      <c r="H245" s="61"/>
      <c r="I245" s="92"/>
      <c r="J245" s="66" t="s">
        <v>5235</v>
      </c>
      <c r="K245" s="66" t="s">
        <v>1634</v>
      </c>
      <c r="L245" s="14" t="s">
        <v>91</v>
      </c>
      <c r="M245" s="163" t="s">
        <v>23</v>
      </c>
    </row>
    <row r="246" spans="1:13" s="401" customFormat="1" ht="21">
      <c r="A246" s="84"/>
      <c r="B246" s="99"/>
      <c r="C246" s="43"/>
      <c r="D246" s="58"/>
      <c r="E246" s="135"/>
      <c r="F246" s="75"/>
      <c r="G246" s="55"/>
      <c r="H246" s="61"/>
      <c r="I246" s="92"/>
      <c r="J246" s="66" t="s">
        <v>5236</v>
      </c>
      <c r="K246" s="66" t="s">
        <v>765</v>
      </c>
      <c r="L246" s="14" t="s">
        <v>91</v>
      </c>
      <c r="M246" s="163" t="s">
        <v>23</v>
      </c>
    </row>
    <row r="247" spans="1:13" s="401" customFormat="1">
      <c r="A247" s="84"/>
      <c r="B247" s="99"/>
      <c r="C247" s="43"/>
      <c r="D247" s="58"/>
      <c r="E247" s="135"/>
      <c r="F247" s="75"/>
      <c r="G247" s="61"/>
      <c r="H247" s="44"/>
      <c r="I247" s="92"/>
      <c r="J247" s="61" t="s">
        <v>5235</v>
      </c>
      <c r="K247" s="66" t="s">
        <v>5099</v>
      </c>
      <c r="L247" s="14" t="s">
        <v>91</v>
      </c>
      <c r="M247" s="163" t="s">
        <v>23</v>
      </c>
    </row>
    <row r="248" spans="1:13" s="401" customFormat="1">
      <c r="A248" s="84"/>
      <c r="B248" s="99"/>
      <c r="C248" s="43"/>
      <c r="D248" s="58"/>
      <c r="E248" s="135"/>
      <c r="F248" s="75"/>
      <c r="G248" s="61"/>
      <c r="H248" s="44"/>
      <c r="I248" s="92"/>
      <c r="J248" s="66" t="s">
        <v>5237</v>
      </c>
      <c r="K248" s="66" t="s">
        <v>5099</v>
      </c>
      <c r="L248" s="14" t="s">
        <v>91</v>
      </c>
      <c r="M248" s="279" t="s">
        <v>23</v>
      </c>
    </row>
    <row r="249" spans="1:13" s="401" customFormat="1">
      <c r="A249" s="84"/>
      <c r="B249" s="99"/>
      <c r="C249" s="43"/>
      <c r="D249" s="58"/>
      <c r="E249" s="135"/>
      <c r="F249" s="75"/>
      <c r="G249" s="61"/>
      <c r="H249" s="44"/>
      <c r="I249" s="92"/>
      <c r="J249" s="66" t="s">
        <v>5238</v>
      </c>
      <c r="K249" s="66" t="s">
        <v>5099</v>
      </c>
      <c r="L249" s="14" t="s">
        <v>91</v>
      </c>
      <c r="M249" s="279" t="s">
        <v>23</v>
      </c>
    </row>
    <row r="250" spans="1:13" s="401" customFormat="1">
      <c r="A250" s="84"/>
      <c r="B250" s="99"/>
      <c r="C250" s="43"/>
      <c r="D250" s="58"/>
      <c r="E250" s="135"/>
      <c r="F250" s="75"/>
      <c r="G250" s="61"/>
      <c r="H250" s="44"/>
      <c r="I250" s="92"/>
      <c r="J250" s="68" t="s">
        <v>5239</v>
      </c>
      <c r="K250" s="66" t="s">
        <v>5099</v>
      </c>
      <c r="L250" s="14" t="s">
        <v>91</v>
      </c>
      <c r="M250" s="279" t="s">
        <v>23</v>
      </c>
    </row>
    <row r="251" spans="1:13" s="401" customFormat="1" ht="21">
      <c r="A251" s="84"/>
      <c r="B251" s="99"/>
      <c r="C251" s="43"/>
      <c r="D251" s="58"/>
      <c r="E251" s="135"/>
      <c r="F251" s="75"/>
      <c r="G251" s="61"/>
      <c r="H251" s="44"/>
      <c r="I251" s="92"/>
      <c r="J251" s="66" t="s">
        <v>5240</v>
      </c>
      <c r="K251" s="66" t="s">
        <v>5099</v>
      </c>
      <c r="L251" s="14" t="s">
        <v>91</v>
      </c>
      <c r="M251" s="279" t="s">
        <v>23</v>
      </c>
    </row>
    <row r="252" spans="1:13" s="401" customFormat="1" ht="21">
      <c r="A252" s="84"/>
      <c r="B252" s="99"/>
      <c r="C252" s="43"/>
      <c r="D252" s="58"/>
      <c r="E252" s="135"/>
      <c r="F252" s="75"/>
      <c r="G252" s="61"/>
      <c r="H252" s="44"/>
      <c r="I252" s="92"/>
      <c r="J252" s="66" t="s">
        <v>5241</v>
      </c>
      <c r="K252" s="66" t="s">
        <v>5099</v>
      </c>
      <c r="L252" s="14" t="s">
        <v>91</v>
      </c>
      <c r="M252" s="279" t="s">
        <v>23</v>
      </c>
    </row>
    <row r="253" spans="1:13" s="401" customFormat="1">
      <c r="A253" s="84"/>
      <c r="B253" s="99"/>
      <c r="C253" s="43"/>
      <c r="D253" s="58"/>
      <c r="E253" s="135"/>
      <c r="F253" s="75"/>
      <c r="G253" s="61"/>
      <c r="H253" s="44"/>
      <c r="I253" s="92"/>
      <c r="J253" s="66" t="s">
        <v>5242</v>
      </c>
      <c r="K253" s="66" t="s">
        <v>5099</v>
      </c>
      <c r="L253" s="14" t="s">
        <v>91</v>
      </c>
      <c r="M253" s="279" t="s">
        <v>23</v>
      </c>
    </row>
    <row r="254" spans="1:13" s="401" customFormat="1">
      <c r="A254" s="84"/>
      <c r="B254" s="99"/>
      <c r="C254" s="43"/>
      <c r="D254" s="58"/>
      <c r="E254" s="135"/>
      <c r="F254" s="75"/>
      <c r="G254" s="61"/>
      <c r="H254" s="44"/>
      <c r="I254" s="92"/>
      <c r="J254" s="66" t="s">
        <v>5243</v>
      </c>
      <c r="K254" s="66" t="s">
        <v>5099</v>
      </c>
      <c r="L254" s="14" t="s">
        <v>91</v>
      </c>
      <c r="M254" s="279" t="s">
        <v>23</v>
      </c>
    </row>
    <row r="255" spans="1:13" s="401" customFormat="1" ht="21">
      <c r="A255" s="84"/>
      <c r="B255" s="99"/>
      <c r="C255" s="43"/>
      <c r="D255" s="58"/>
      <c r="E255" s="135"/>
      <c r="F255" s="75"/>
      <c r="G255" s="61"/>
      <c r="H255" s="44"/>
      <c r="I255" s="92"/>
      <c r="J255" s="66" t="s">
        <v>5244</v>
      </c>
      <c r="K255" s="66" t="s">
        <v>5099</v>
      </c>
      <c r="L255" s="14" t="s">
        <v>91</v>
      </c>
      <c r="M255" s="279" t="s">
        <v>23</v>
      </c>
    </row>
    <row r="256" spans="1:13" s="401" customFormat="1">
      <c r="A256" s="84"/>
      <c r="B256" s="99"/>
      <c r="C256" s="43"/>
      <c r="D256" s="58"/>
      <c r="E256" s="135"/>
      <c r="F256" s="75"/>
      <c r="G256" s="61"/>
      <c r="H256" s="44"/>
      <c r="I256" s="92"/>
      <c r="J256" s="66" t="s">
        <v>5245</v>
      </c>
      <c r="K256" s="66" t="s">
        <v>5099</v>
      </c>
      <c r="L256" s="14" t="s">
        <v>91</v>
      </c>
      <c r="M256" s="279" t="s">
        <v>23</v>
      </c>
    </row>
    <row r="257" spans="1:13" s="401" customFormat="1">
      <c r="A257" s="84"/>
      <c r="B257" s="99"/>
      <c r="C257" s="43"/>
      <c r="D257" s="58"/>
      <c r="E257" s="135"/>
      <c r="F257" s="75"/>
      <c r="G257" s="61"/>
      <c r="H257" s="44"/>
      <c r="I257" s="92"/>
      <c r="J257" s="66" t="s">
        <v>5246</v>
      </c>
      <c r="K257" s="66" t="s">
        <v>5099</v>
      </c>
      <c r="L257" s="14" t="s">
        <v>91</v>
      </c>
      <c r="M257" s="279" t="s">
        <v>23</v>
      </c>
    </row>
    <row r="258" spans="1:13" s="401" customFormat="1" ht="21">
      <c r="A258" s="84"/>
      <c r="B258" s="99"/>
      <c r="C258" s="43"/>
      <c r="D258" s="58"/>
      <c r="E258" s="135"/>
      <c r="F258" s="75"/>
      <c r="G258" s="61"/>
      <c r="H258" s="44"/>
      <c r="I258" s="92"/>
      <c r="J258" s="66" t="s">
        <v>5247</v>
      </c>
      <c r="K258" s="66" t="s">
        <v>5099</v>
      </c>
      <c r="L258" s="14" t="s">
        <v>91</v>
      </c>
      <c r="M258" s="279" t="s">
        <v>23</v>
      </c>
    </row>
    <row r="259" spans="1:13" s="401" customFormat="1" ht="21">
      <c r="A259" s="84"/>
      <c r="B259" s="99"/>
      <c r="C259" s="43"/>
      <c r="D259" s="58"/>
      <c r="E259" s="135"/>
      <c r="F259" s="75"/>
      <c r="G259" s="61"/>
      <c r="H259" s="44"/>
      <c r="I259" s="92"/>
      <c r="J259" s="52" t="s">
        <v>5248</v>
      </c>
      <c r="K259" s="66" t="s">
        <v>765</v>
      </c>
      <c r="L259" s="14" t="s">
        <v>91</v>
      </c>
      <c r="M259" s="279" t="s">
        <v>23</v>
      </c>
    </row>
    <row r="260" spans="1:13" s="401" customFormat="1" ht="21">
      <c r="A260" s="84"/>
      <c r="B260" s="99"/>
      <c r="C260" s="43"/>
      <c r="D260" s="58"/>
      <c r="E260" s="135"/>
      <c r="F260" s="75"/>
      <c r="G260" s="61"/>
      <c r="H260" s="44"/>
      <c r="I260" s="92"/>
      <c r="J260" s="52" t="s">
        <v>5249</v>
      </c>
      <c r="K260" s="66" t="s">
        <v>1634</v>
      </c>
      <c r="L260" s="14" t="s">
        <v>91</v>
      </c>
      <c r="M260" s="279" t="s">
        <v>23</v>
      </c>
    </row>
    <row r="261" spans="1:13" s="401" customFormat="1" ht="21">
      <c r="A261" s="84"/>
      <c r="B261" s="99"/>
      <c r="C261" s="43"/>
      <c r="D261" s="58"/>
      <c r="E261" s="135"/>
      <c r="F261" s="75"/>
      <c r="G261" s="61"/>
      <c r="H261" s="44"/>
      <c r="I261" s="92"/>
      <c r="J261" s="52" t="s">
        <v>5250</v>
      </c>
      <c r="K261" s="66" t="s">
        <v>765</v>
      </c>
      <c r="L261" s="14" t="s">
        <v>91</v>
      </c>
      <c r="M261" s="279" t="s">
        <v>23</v>
      </c>
    </row>
    <row r="262" spans="1:13" s="401" customFormat="1" ht="21">
      <c r="A262" s="84"/>
      <c r="B262" s="99"/>
      <c r="C262" s="43"/>
      <c r="D262" s="58"/>
      <c r="E262" s="135"/>
      <c r="F262" s="75"/>
      <c r="G262" s="61"/>
      <c r="H262" s="44"/>
      <c r="I262" s="92"/>
      <c r="J262" s="52" t="s">
        <v>5251</v>
      </c>
      <c r="K262" s="66" t="s">
        <v>1634</v>
      </c>
      <c r="L262" s="14" t="s">
        <v>91</v>
      </c>
      <c r="M262" s="279" t="s">
        <v>23</v>
      </c>
    </row>
    <row r="263" spans="1:13" s="401" customFormat="1" ht="21">
      <c r="A263" s="84"/>
      <c r="B263" s="99"/>
      <c r="C263" s="43"/>
      <c r="D263" s="58"/>
      <c r="E263" s="135"/>
      <c r="F263" s="75"/>
      <c r="G263" s="61"/>
      <c r="H263" s="44"/>
      <c r="I263" s="92"/>
      <c r="J263" s="52" t="s">
        <v>5252</v>
      </c>
      <c r="K263" s="66" t="s">
        <v>765</v>
      </c>
      <c r="L263" s="14" t="s">
        <v>91</v>
      </c>
      <c r="M263" s="279" t="s">
        <v>23</v>
      </c>
    </row>
    <row r="264" spans="1:13" s="401" customFormat="1" ht="21">
      <c r="A264" s="84"/>
      <c r="B264" s="99"/>
      <c r="C264" s="43"/>
      <c r="D264" s="58"/>
      <c r="E264" s="135"/>
      <c r="F264" s="75"/>
      <c r="G264" s="61"/>
      <c r="H264" s="44"/>
      <c r="I264" s="92"/>
      <c r="J264" s="52" t="s">
        <v>5253</v>
      </c>
      <c r="K264" s="66" t="s">
        <v>1634</v>
      </c>
      <c r="L264" s="14" t="s">
        <v>91</v>
      </c>
      <c r="M264" s="279" t="s">
        <v>23</v>
      </c>
    </row>
    <row r="265" spans="1:13" s="401" customFormat="1">
      <c r="A265" s="84"/>
      <c r="B265" s="99"/>
      <c r="C265" s="43"/>
      <c r="D265" s="58"/>
      <c r="E265" s="135"/>
      <c r="F265" s="75"/>
      <c r="G265" s="61"/>
      <c r="H265" s="44"/>
      <c r="I265" s="92"/>
      <c r="J265" s="52" t="s">
        <v>5254</v>
      </c>
      <c r="K265" s="66" t="s">
        <v>765</v>
      </c>
      <c r="L265" s="14" t="s">
        <v>91</v>
      </c>
      <c r="M265" s="279" t="s">
        <v>23</v>
      </c>
    </row>
    <row r="266" spans="1:13" s="401" customFormat="1">
      <c r="A266" s="84"/>
      <c r="B266" s="99"/>
      <c r="C266" s="43"/>
      <c r="D266" s="58"/>
      <c r="E266" s="51" t="s">
        <v>42</v>
      </c>
      <c r="F266" s="46" t="s">
        <v>5255</v>
      </c>
      <c r="G266" s="52" t="s">
        <v>5256</v>
      </c>
      <c r="H266" s="44"/>
      <c r="I266" s="92"/>
      <c r="J266" s="52" t="s">
        <v>5257</v>
      </c>
      <c r="K266" s="41" t="s">
        <v>507</v>
      </c>
      <c r="L266" s="28" t="s">
        <v>91</v>
      </c>
      <c r="M266" s="163" t="s">
        <v>23</v>
      </c>
    </row>
    <row r="267" spans="1:13" s="401" customFormat="1">
      <c r="A267" s="84"/>
      <c r="B267" s="99"/>
      <c r="C267" s="43"/>
      <c r="D267" s="58"/>
      <c r="E267" s="91"/>
      <c r="F267" s="81"/>
      <c r="G267" s="68"/>
      <c r="H267" s="44"/>
      <c r="I267" s="92"/>
      <c r="J267" s="52" t="s">
        <v>5258</v>
      </c>
      <c r="K267" s="41" t="s">
        <v>507</v>
      </c>
      <c r="L267" s="28" t="s">
        <v>91</v>
      </c>
      <c r="M267" s="163" t="s">
        <v>23</v>
      </c>
    </row>
    <row r="268" spans="1:13" s="401" customFormat="1" ht="21">
      <c r="A268" s="84"/>
      <c r="B268" s="99"/>
      <c r="C268" s="43"/>
      <c r="D268" s="58"/>
      <c r="E268" s="116" t="s">
        <v>204</v>
      </c>
      <c r="F268" s="79" t="s">
        <v>5259</v>
      </c>
      <c r="G268" s="66" t="s">
        <v>5260</v>
      </c>
      <c r="H268" s="44"/>
      <c r="I268" s="92"/>
      <c r="J268" s="66" t="s">
        <v>5261</v>
      </c>
      <c r="K268" s="41" t="s">
        <v>765</v>
      </c>
      <c r="L268" s="28" t="s">
        <v>91</v>
      </c>
      <c r="M268" s="163" t="s">
        <v>23</v>
      </c>
    </row>
    <row r="269" spans="1:13" s="401" customFormat="1" ht="21">
      <c r="A269" s="83">
        <v>43</v>
      </c>
      <c r="B269" s="106" t="s">
        <v>4194</v>
      </c>
      <c r="C269" s="348" t="s">
        <v>687</v>
      </c>
      <c r="D269" s="106" t="s">
        <v>4195</v>
      </c>
      <c r="E269" s="91" t="s">
        <v>36</v>
      </c>
      <c r="F269" s="90" t="s">
        <v>5262</v>
      </c>
      <c r="G269" s="66" t="s">
        <v>5263</v>
      </c>
      <c r="H269" s="100" t="s">
        <v>5264</v>
      </c>
      <c r="I269" s="117" t="s">
        <v>5265</v>
      </c>
      <c r="J269" s="66" t="s">
        <v>5266</v>
      </c>
      <c r="K269" s="79" t="s">
        <v>432</v>
      </c>
      <c r="L269" s="28" t="s">
        <v>91</v>
      </c>
      <c r="M269" s="163" t="s">
        <v>23</v>
      </c>
    </row>
    <row r="270" spans="1:13" s="401" customFormat="1" ht="21">
      <c r="A270" s="83">
        <v>44</v>
      </c>
      <c r="B270" s="115" t="s">
        <v>1113</v>
      </c>
      <c r="C270" s="189" t="s">
        <v>710</v>
      </c>
      <c r="D270" s="106" t="s">
        <v>5267</v>
      </c>
      <c r="E270" s="640" t="s">
        <v>42</v>
      </c>
      <c r="F270" s="164" t="s">
        <v>5268</v>
      </c>
      <c r="G270" s="163" t="s">
        <v>5269</v>
      </c>
      <c r="H270" s="46" t="s">
        <v>2114</v>
      </c>
      <c r="I270" s="100" t="s">
        <v>5270</v>
      </c>
      <c r="J270" s="163" t="s">
        <v>5271</v>
      </c>
      <c r="K270" s="41" t="s">
        <v>507</v>
      </c>
      <c r="L270" s="28" t="s">
        <v>91</v>
      </c>
      <c r="M270" s="163" t="s">
        <v>23</v>
      </c>
    </row>
    <row r="271" spans="1:13" s="401" customFormat="1">
      <c r="A271" s="84"/>
      <c r="B271" s="99"/>
      <c r="C271" s="189" t="s">
        <v>1603</v>
      </c>
      <c r="D271" s="106" t="s">
        <v>2111</v>
      </c>
      <c r="E271" s="640" t="s">
        <v>15</v>
      </c>
      <c r="F271" s="641" t="s">
        <v>5272</v>
      </c>
      <c r="G271" s="642" t="s">
        <v>5273</v>
      </c>
      <c r="H271" s="643"/>
      <c r="I271" s="644" t="s">
        <v>5274</v>
      </c>
      <c r="J271" s="642" t="s">
        <v>5275</v>
      </c>
      <c r="K271" s="641" t="s">
        <v>5276</v>
      </c>
      <c r="L271" s="645" t="s">
        <v>91</v>
      </c>
      <c r="M271" s="642" t="s">
        <v>23</v>
      </c>
    </row>
    <row r="272" spans="1:13" s="401" customFormat="1" ht="63">
      <c r="A272" s="82">
        <v>46</v>
      </c>
      <c r="B272" s="313" t="s">
        <v>1131</v>
      </c>
      <c r="C272" s="188" t="s">
        <v>2732</v>
      </c>
      <c r="D272" s="123" t="s">
        <v>1132</v>
      </c>
      <c r="E272" s="640" t="s">
        <v>15</v>
      </c>
      <c r="F272" s="41" t="s">
        <v>3780</v>
      </c>
      <c r="G272" s="66" t="s">
        <v>1133</v>
      </c>
      <c r="H272" s="79" t="s">
        <v>2118</v>
      </c>
      <c r="I272" s="128" t="s">
        <v>5277</v>
      </c>
      <c r="J272" s="66" t="s">
        <v>1136</v>
      </c>
      <c r="K272" s="41" t="s">
        <v>2120</v>
      </c>
      <c r="L272" s="14" t="s">
        <v>91</v>
      </c>
      <c r="M272" s="66" t="s">
        <v>23</v>
      </c>
    </row>
    <row r="273" spans="1:17" ht="285.75" customHeight="1">
      <c r="A273" s="920" t="s">
        <v>5278</v>
      </c>
      <c r="B273" s="936"/>
      <c r="C273" s="936"/>
      <c r="D273" s="936"/>
      <c r="E273" s="936"/>
      <c r="F273" s="936"/>
      <c r="G273" s="936"/>
      <c r="H273" s="936"/>
      <c r="I273" s="936"/>
      <c r="J273" s="936"/>
      <c r="K273" s="936"/>
      <c r="L273" s="936"/>
      <c r="M273" s="921"/>
      <c r="N273" s="93"/>
      <c r="O273" s="93"/>
      <c r="P273" s="93"/>
      <c r="Q273" s="93"/>
    </row>
    <row r="283" spans="1:17">
      <c r="A283" s="169"/>
      <c r="B283" s="378"/>
      <c r="C283" s="378"/>
      <c r="D283" s="378"/>
      <c r="F283" s="378"/>
      <c r="G283" s="378"/>
      <c r="H283" s="378"/>
      <c r="I283" s="378"/>
      <c r="J283" s="378"/>
      <c r="K283" s="378"/>
      <c r="L283" s="378"/>
      <c r="M283" s="378"/>
    </row>
    <row r="284" spans="1:17">
      <c r="A284" s="169"/>
      <c r="B284" s="378"/>
      <c r="C284" s="378"/>
      <c r="D284" s="378"/>
      <c r="F284" s="378"/>
      <c r="G284" s="378"/>
      <c r="H284" s="378"/>
      <c r="I284" s="378"/>
      <c r="J284" s="378"/>
      <c r="K284" s="378"/>
      <c r="L284" s="378"/>
      <c r="M284" s="378"/>
    </row>
    <row r="285" spans="1:17">
      <c r="A285" s="169"/>
      <c r="B285" s="378"/>
      <c r="C285" s="378"/>
      <c r="D285" s="378"/>
      <c r="F285" s="378"/>
      <c r="G285" s="378"/>
      <c r="H285" s="378"/>
      <c r="I285" s="378"/>
      <c r="J285" s="378"/>
      <c r="K285" s="378"/>
      <c r="L285" s="378"/>
      <c r="M285" s="378"/>
    </row>
    <row r="286" spans="1:17">
      <c r="A286" s="169"/>
      <c r="B286" s="378"/>
      <c r="C286" s="378"/>
      <c r="D286" s="378"/>
      <c r="F286" s="378"/>
      <c r="G286" s="378"/>
      <c r="H286" s="378"/>
      <c r="I286" s="378"/>
      <c r="J286" s="378"/>
      <c r="K286" s="378"/>
      <c r="L286" s="378"/>
      <c r="M286" s="378"/>
    </row>
    <row r="287" spans="1:17">
      <c r="A287" s="169"/>
      <c r="B287" s="378"/>
      <c r="C287" s="378"/>
      <c r="D287" s="378"/>
      <c r="F287" s="378"/>
      <c r="G287" s="378"/>
      <c r="H287" s="378"/>
      <c r="I287" s="378"/>
      <c r="J287" s="378"/>
      <c r="K287" s="378"/>
      <c r="L287" s="378"/>
      <c r="M287" s="378"/>
    </row>
    <row r="288" spans="1:17">
      <c r="A288" s="169"/>
      <c r="B288" s="378"/>
      <c r="C288" s="378"/>
      <c r="D288" s="378"/>
      <c r="F288" s="378"/>
      <c r="G288" s="378"/>
      <c r="H288" s="378"/>
      <c r="I288" s="378"/>
      <c r="J288" s="378"/>
      <c r="K288" s="378"/>
      <c r="L288" s="378"/>
      <c r="M288" s="378"/>
    </row>
    <row r="289" spans="1:13">
      <c r="A289" s="169"/>
      <c r="B289" s="378"/>
      <c r="C289" s="378"/>
      <c r="D289" s="378"/>
      <c r="F289" s="378"/>
      <c r="G289" s="378"/>
      <c r="H289" s="378"/>
      <c r="I289" s="378"/>
      <c r="J289" s="378"/>
      <c r="K289" s="378"/>
      <c r="L289" s="378"/>
      <c r="M289" s="378"/>
    </row>
    <row r="290" spans="1:13">
      <c r="A290" s="169"/>
      <c r="B290" s="378"/>
      <c r="C290" s="378"/>
      <c r="D290" s="378"/>
      <c r="F290" s="378"/>
      <c r="G290" s="378"/>
      <c r="H290" s="378"/>
      <c r="I290" s="378"/>
      <c r="J290" s="378"/>
      <c r="K290" s="378"/>
      <c r="L290" s="378"/>
      <c r="M290" s="378"/>
    </row>
    <row r="291" spans="1:13">
      <c r="A291" s="169"/>
      <c r="B291" s="378"/>
      <c r="C291" s="378"/>
      <c r="D291" s="378"/>
      <c r="F291" s="378"/>
      <c r="G291" s="378"/>
      <c r="H291" s="378"/>
      <c r="I291" s="378"/>
      <c r="J291" s="378"/>
      <c r="K291" s="378"/>
      <c r="L291" s="378"/>
      <c r="M291" s="378"/>
    </row>
    <row r="292" spans="1:13">
      <c r="A292" s="169"/>
      <c r="B292" s="378"/>
      <c r="C292" s="378"/>
      <c r="D292" s="378"/>
      <c r="F292" s="378"/>
      <c r="G292" s="378"/>
      <c r="H292" s="378"/>
      <c r="I292" s="378"/>
      <c r="J292" s="378"/>
      <c r="K292" s="378"/>
      <c r="L292" s="378"/>
      <c r="M292" s="378"/>
    </row>
    <row r="293" spans="1:13">
      <c r="A293" s="169"/>
      <c r="B293" s="378"/>
      <c r="C293" s="378"/>
      <c r="D293" s="378"/>
      <c r="F293" s="378"/>
      <c r="G293" s="378"/>
      <c r="H293" s="378"/>
      <c r="I293" s="378"/>
      <c r="J293" s="378"/>
      <c r="K293" s="378"/>
      <c r="L293" s="378"/>
      <c r="M293" s="378"/>
    </row>
    <row r="294" spans="1:13">
      <c r="A294" s="169"/>
      <c r="B294" s="378"/>
      <c r="C294" s="378"/>
      <c r="D294" s="378"/>
      <c r="F294" s="378"/>
      <c r="G294" s="378"/>
      <c r="H294" s="378"/>
      <c r="I294" s="378"/>
      <c r="J294" s="378"/>
      <c r="K294" s="378"/>
      <c r="L294" s="378"/>
      <c r="M294" s="378"/>
    </row>
    <row r="295" spans="1:13">
      <c r="A295" s="169"/>
      <c r="B295" s="378"/>
      <c r="C295" s="378"/>
      <c r="D295" s="378"/>
      <c r="F295" s="378"/>
      <c r="G295" s="378"/>
      <c r="H295" s="378"/>
      <c r="I295" s="378"/>
      <c r="J295" s="378"/>
      <c r="K295" s="378"/>
      <c r="L295" s="378"/>
      <c r="M295" s="378"/>
    </row>
    <row r="296" spans="1:13">
      <c r="A296" s="169"/>
      <c r="B296" s="378"/>
      <c r="C296" s="378"/>
      <c r="D296" s="378"/>
      <c r="F296" s="378"/>
      <c r="G296" s="378"/>
      <c r="H296" s="378"/>
      <c r="I296" s="378"/>
      <c r="J296" s="378"/>
      <c r="K296" s="378"/>
      <c r="L296" s="378"/>
      <c r="M296" s="378"/>
    </row>
    <row r="297" spans="1:13">
      <c r="A297" s="169"/>
      <c r="B297" s="378"/>
      <c r="C297" s="378"/>
      <c r="D297" s="378"/>
      <c r="F297" s="378"/>
      <c r="G297" s="378"/>
      <c r="H297" s="378"/>
      <c r="I297" s="378"/>
      <c r="J297" s="378"/>
      <c r="K297" s="378"/>
      <c r="L297" s="378"/>
      <c r="M297" s="378"/>
    </row>
    <row r="298" spans="1:13">
      <c r="A298" s="169"/>
      <c r="B298" s="378"/>
      <c r="C298" s="378"/>
      <c r="D298" s="378"/>
      <c r="F298" s="378"/>
      <c r="G298" s="378"/>
      <c r="H298" s="378"/>
      <c r="I298" s="378"/>
      <c r="J298" s="378"/>
      <c r="K298" s="378"/>
      <c r="L298" s="378"/>
      <c r="M298" s="378"/>
    </row>
    <row r="299" spans="1:13">
      <c r="A299" s="169"/>
      <c r="B299" s="378"/>
      <c r="C299" s="378"/>
      <c r="D299" s="378"/>
      <c r="F299" s="378"/>
      <c r="G299" s="378"/>
      <c r="H299" s="378"/>
      <c r="I299" s="378"/>
      <c r="J299" s="378"/>
      <c r="K299" s="378"/>
      <c r="L299" s="378"/>
      <c r="M299" s="378"/>
    </row>
    <row r="300" spans="1:13">
      <c r="A300" s="169"/>
      <c r="B300" s="378"/>
      <c r="C300" s="378"/>
      <c r="D300" s="378"/>
      <c r="F300" s="378"/>
      <c r="G300" s="378"/>
      <c r="H300" s="378"/>
      <c r="I300" s="378"/>
      <c r="J300" s="378"/>
      <c r="K300" s="378"/>
      <c r="L300" s="378"/>
      <c r="M300" s="378"/>
    </row>
    <row r="301" spans="1:13">
      <c r="A301" s="169"/>
      <c r="B301" s="378"/>
      <c r="C301" s="378"/>
      <c r="D301" s="378"/>
      <c r="F301" s="378"/>
      <c r="G301" s="378"/>
      <c r="H301" s="378"/>
      <c r="I301" s="378"/>
      <c r="J301" s="378"/>
      <c r="K301" s="378"/>
      <c r="L301" s="378"/>
      <c r="M301" s="378"/>
    </row>
    <row r="302" spans="1:13">
      <c r="A302" s="169"/>
      <c r="B302" s="378"/>
      <c r="C302" s="378"/>
      <c r="D302" s="378"/>
      <c r="F302" s="378"/>
      <c r="G302" s="378"/>
      <c r="H302" s="378"/>
      <c r="I302" s="378"/>
      <c r="J302" s="378"/>
      <c r="K302" s="378"/>
      <c r="L302" s="378"/>
      <c r="M302" s="378"/>
    </row>
    <row r="303" spans="1:13">
      <c r="A303" s="169"/>
      <c r="B303" s="378"/>
      <c r="C303" s="378"/>
      <c r="D303" s="378"/>
      <c r="F303" s="378"/>
      <c r="G303" s="378"/>
      <c r="H303" s="378"/>
      <c r="I303" s="378"/>
      <c r="J303" s="378"/>
      <c r="K303" s="378"/>
      <c r="L303" s="378"/>
      <c r="M303" s="378"/>
    </row>
    <row r="304" spans="1:13">
      <c r="A304" s="169"/>
      <c r="B304" s="378"/>
      <c r="C304" s="378"/>
      <c r="D304" s="378"/>
      <c r="F304" s="378"/>
      <c r="G304" s="378"/>
      <c r="H304" s="378"/>
      <c r="I304" s="378"/>
      <c r="J304" s="378"/>
      <c r="K304" s="378"/>
      <c r="L304" s="378"/>
      <c r="M304" s="378"/>
    </row>
    <row r="305" spans="1:13">
      <c r="A305" s="169"/>
      <c r="B305" s="378"/>
      <c r="C305" s="378"/>
      <c r="D305" s="378"/>
      <c r="F305" s="378"/>
      <c r="G305" s="378"/>
      <c r="H305" s="378"/>
      <c r="I305" s="378"/>
      <c r="J305" s="378"/>
      <c r="K305" s="378"/>
      <c r="L305" s="378"/>
      <c r="M305" s="378"/>
    </row>
    <row r="306" spans="1:13">
      <c r="A306" s="169"/>
      <c r="B306" s="378"/>
      <c r="C306" s="378"/>
      <c r="D306" s="378"/>
      <c r="F306" s="378"/>
      <c r="G306" s="378"/>
      <c r="H306" s="378"/>
      <c r="I306" s="378"/>
      <c r="J306" s="378"/>
      <c r="K306" s="378"/>
      <c r="L306" s="378"/>
      <c r="M306" s="378"/>
    </row>
    <row r="307" spans="1:13">
      <c r="A307" s="169"/>
      <c r="B307" s="378"/>
      <c r="C307" s="378"/>
      <c r="D307" s="378"/>
      <c r="F307" s="378"/>
      <c r="G307" s="378"/>
      <c r="H307" s="378"/>
      <c r="I307" s="378"/>
      <c r="J307" s="378"/>
      <c r="K307" s="378"/>
      <c r="L307" s="378"/>
      <c r="M307" s="378"/>
    </row>
    <row r="308" spans="1:13">
      <c r="A308" s="169"/>
      <c r="B308" s="378"/>
      <c r="C308" s="378"/>
      <c r="D308" s="378"/>
      <c r="F308" s="378"/>
      <c r="G308" s="378"/>
      <c r="H308" s="378"/>
      <c r="I308" s="378"/>
      <c r="J308" s="378"/>
      <c r="K308" s="378"/>
      <c r="L308" s="378"/>
      <c r="M308" s="378"/>
    </row>
    <row r="309" spans="1:13">
      <c r="A309" s="169"/>
      <c r="B309" s="378"/>
      <c r="C309" s="378"/>
      <c r="D309" s="378"/>
      <c r="F309" s="378"/>
      <c r="G309" s="378"/>
      <c r="H309" s="378"/>
      <c r="I309" s="378"/>
      <c r="J309" s="378"/>
      <c r="K309" s="378"/>
      <c r="L309" s="378"/>
      <c r="M309" s="378"/>
    </row>
    <row r="310" spans="1:13">
      <c r="A310" s="169"/>
      <c r="B310" s="378"/>
      <c r="C310" s="378"/>
      <c r="D310" s="378"/>
      <c r="F310" s="378"/>
      <c r="G310" s="378"/>
      <c r="H310" s="378"/>
      <c r="I310" s="378"/>
      <c r="J310" s="378"/>
      <c r="K310" s="378"/>
      <c r="L310" s="378"/>
      <c r="M310" s="378"/>
    </row>
    <row r="311" spans="1:13">
      <c r="A311" s="169"/>
      <c r="B311" s="378"/>
      <c r="C311" s="378"/>
      <c r="D311" s="378"/>
      <c r="F311" s="378"/>
      <c r="G311" s="378"/>
      <c r="H311" s="378"/>
      <c r="I311" s="378"/>
      <c r="J311" s="378"/>
      <c r="K311" s="378"/>
      <c r="L311" s="378"/>
      <c r="M311" s="378"/>
    </row>
    <row r="312" spans="1:13">
      <c r="A312" s="169"/>
      <c r="B312" s="378"/>
      <c r="C312" s="378"/>
      <c r="D312" s="378"/>
      <c r="F312" s="378"/>
      <c r="G312" s="378"/>
      <c r="H312" s="378"/>
      <c r="I312" s="378"/>
      <c r="J312" s="378"/>
      <c r="K312" s="378"/>
      <c r="L312" s="378"/>
      <c r="M312" s="378"/>
    </row>
    <row r="313" spans="1:13">
      <c r="A313" s="169"/>
      <c r="B313" s="378"/>
      <c r="C313" s="378"/>
      <c r="D313" s="378"/>
      <c r="F313" s="378"/>
      <c r="G313" s="378"/>
      <c r="H313" s="378"/>
      <c r="I313" s="378"/>
      <c r="J313" s="378"/>
      <c r="K313" s="378"/>
      <c r="L313" s="378"/>
      <c r="M313" s="378"/>
    </row>
    <row r="314" spans="1:13">
      <c r="A314" s="169"/>
      <c r="B314" s="378"/>
      <c r="C314" s="378"/>
      <c r="D314" s="378"/>
      <c r="F314" s="378"/>
      <c r="G314" s="378"/>
      <c r="H314" s="378"/>
      <c r="I314" s="378"/>
      <c r="J314" s="378"/>
      <c r="K314" s="378"/>
      <c r="L314" s="378"/>
      <c r="M314" s="378"/>
    </row>
    <row r="315" spans="1:13">
      <c r="A315" s="169"/>
      <c r="B315" s="378"/>
      <c r="C315" s="378"/>
      <c r="D315" s="378"/>
      <c r="F315" s="378"/>
      <c r="G315" s="378"/>
      <c r="H315" s="378"/>
      <c r="I315" s="378"/>
      <c r="J315" s="378"/>
      <c r="K315" s="378"/>
      <c r="L315" s="378"/>
      <c r="M315" s="378"/>
    </row>
    <row r="316" spans="1:13">
      <c r="A316" s="169"/>
      <c r="B316" s="378"/>
      <c r="C316" s="378"/>
      <c r="D316" s="378"/>
      <c r="F316" s="378"/>
      <c r="G316" s="378"/>
      <c r="H316" s="378"/>
      <c r="I316" s="378"/>
      <c r="J316" s="378"/>
      <c r="K316" s="378"/>
      <c r="L316" s="378"/>
      <c r="M316" s="378"/>
    </row>
    <row r="317" spans="1:13">
      <c r="A317" s="169"/>
      <c r="B317" s="378"/>
      <c r="C317" s="378"/>
      <c r="D317" s="378"/>
      <c r="F317" s="378"/>
      <c r="G317" s="378"/>
      <c r="H317" s="378"/>
      <c r="I317" s="378"/>
      <c r="J317" s="378"/>
      <c r="K317" s="378"/>
      <c r="L317" s="378"/>
      <c r="M317" s="378"/>
    </row>
    <row r="318" spans="1:13">
      <c r="A318" s="169"/>
      <c r="B318" s="378"/>
      <c r="C318" s="378"/>
      <c r="D318" s="378"/>
      <c r="F318" s="378"/>
      <c r="G318" s="378"/>
      <c r="H318" s="378"/>
      <c r="I318" s="378"/>
      <c r="J318" s="378"/>
      <c r="K318" s="378"/>
      <c r="L318" s="378"/>
      <c r="M318" s="378"/>
    </row>
    <row r="319" spans="1:13">
      <c r="A319" s="169"/>
      <c r="B319" s="378"/>
      <c r="C319" s="378"/>
      <c r="D319" s="378"/>
      <c r="F319" s="378"/>
      <c r="G319" s="378"/>
      <c r="H319" s="378"/>
      <c r="I319" s="378"/>
      <c r="J319" s="378"/>
      <c r="K319" s="378"/>
      <c r="L319" s="378"/>
      <c r="M319" s="378"/>
    </row>
    <row r="320" spans="1:13">
      <c r="A320" s="169"/>
      <c r="B320" s="378"/>
      <c r="C320" s="378"/>
      <c r="D320" s="378"/>
      <c r="F320" s="378"/>
      <c r="G320" s="378"/>
      <c r="H320" s="378"/>
      <c r="I320" s="378"/>
      <c r="J320" s="378"/>
      <c r="K320" s="378"/>
      <c r="L320" s="378"/>
      <c r="M320" s="378"/>
    </row>
    <row r="321" spans="1:13">
      <c r="A321" s="169"/>
      <c r="B321" s="378"/>
      <c r="C321" s="378"/>
      <c r="D321" s="378"/>
      <c r="F321" s="378"/>
      <c r="G321" s="378"/>
      <c r="H321" s="378"/>
      <c r="I321" s="378"/>
      <c r="J321" s="378"/>
      <c r="K321" s="378"/>
      <c r="L321" s="378"/>
      <c r="M321" s="378"/>
    </row>
    <row r="322" spans="1:13">
      <c r="A322" s="169"/>
      <c r="B322" s="378"/>
      <c r="C322" s="378"/>
      <c r="D322" s="378"/>
      <c r="F322" s="378"/>
      <c r="G322" s="378"/>
      <c r="H322" s="378"/>
      <c r="I322" s="378"/>
      <c r="J322" s="378"/>
      <c r="K322" s="378"/>
      <c r="L322" s="378"/>
      <c r="M322" s="378"/>
    </row>
    <row r="323" spans="1:13">
      <c r="A323" s="169"/>
      <c r="B323" s="378"/>
      <c r="C323" s="378"/>
      <c r="D323" s="378"/>
      <c r="F323" s="378"/>
      <c r="G323" s="378"/>
      <c r="H323" s="378"/>
      <c r="I323" s="378"/>
      <c r="J323" s="378"/>
      <c r="K323" s="378"/>
      <c r="L323" s="378"/>
      <c r="M323" s="378"/>
    </row>
    <row r="324" spans="1:13">
      <c r="A324" s="169"/>
      <c r="B324" s="378"/>
      <c r="C324" s="378"/>
      <c r="D324" s="378"/>
      <c r="F324" s="378"/>
      <c r="G324" s="378"/>
      <c r="H324" s="378"/>
      <c r="I324" s="378"/>
      <c r="J324" s="378"/>
      <c r="K324" s="378"/>
      <c r="L324" s="378"/>
      <c r="M324" s="378"/>
    </row>
    <row r="325" spans="1:13">
      <c r="A325" s="169"/>
      <c r="B325" s="378"/>
      <c r="C325" s="378"/>
      <c r="D325" s="378"/>
      <c r="F325" s="378"/>
      <c r="G325" s="378"/>
      <c r="H325" s="378"/>
      <c r="I325" s="378"/>
      <c r="J325" s="378"/>
      <c r="K325" s="378"/>
      <c r="L325" s="378"/>
      <c r="M325" s="378"/>
    </row>
    <row r="326" spans="1:13">
      <c r="A326" s="169"/>
      <c r="B326" s="378"/>
      <c r="C326" s="378"/>
      <c r="D326" s="378"/>
      <c r="F326" s="378"/>
      <c r="G326" s="378"/>
      <c r="H326" s="378"/>
      <c r="I326" s="378"/>
      <c r="J326" s="378"/>
      <c r="K326" s="378"/>
      <c r="L326" s="378"/>
      <c r="M326" s="378"/>
    </row>
    <row r="327" spans="1:13">
      <c r="A327" s="169"/>
      <c r="B327" s="378"/>
      <c r="C327" s="378"/>
      <c r="D327" s="378"/>
      <c r="F327" s="378"/>
      <c r="G327" s="378"/>
      <c r="H327" s="378"/>
      <c r="I327" s="378"/>
      <c r="J327" s="378"/>
      <c r="K327" s="378"/>
      <c r="L327" s="378"/>
      <c r="M327" s="378"/>
    </row>
    <row r="328" spans="1:13">
      <c r="A328" s="169"/>
      <c r="B328" s="378"/>
      <c r="C328" s="378"/>
      <c r="D328" s="378"/>
      <c r="F328" s="378"/>
      <c r="G328" s="378"/>
      <c r="H328" s="378"/>
      <c r="I328" s="378"/>
      <c r="J328" s="378"/>
      <c r="K328" s="378"/>
      <c r="L328" s="378"/>
      <c r="M328" s="378"/>
    </row>
    <row r="329" spans="1:13">
      <c r="A329" s="169"/>
      <c r="B329" s="378"/>
      <c r="C329" s="378"/>
      <c r="D329" s="378"/>
      <c r="F329" s="378"/>
      <c r="G329" s="378"/>
      <c r="H329" s="378"/>
      <c r="I329" s="378"/>
      <c r="J329" s="378"/>
      <c r="K329" s="378"/>
      <c r="L329" s="378"/>
      <c r="M329" s="378"/>
    </row>
    <row r="330" spans="1:13">
      <c r="A330" s="169"/>
      <c r="B330" s="378"/>
      <c r="C330" s="378"/>
      <c r="D330" s="378"/>
      <c r="F330" s="378"/>
      <c r="G330" s="378"/>
      <c r="H330" s="378"/>
      <c r="I330" s="378"/>
      <c r="J330" s="378"/>
      <c r="K330" s="378"/>
      <c r="L330" s="378"/>
      <c r="M330" s="378"/>
    </row>
    <row r="331" spans="1:13">
      <c r="A331" s="169"/>
      <c r="B331" s="378"/>
      <c r="C331" s="378"/>
      <c r="D331" s="378"/>
      <c r="F331" s="378"/>
      <c r="G331" s="378"/>
      <c r="H331" s="378"/>
      <c r="I331" s="378"/>
      <c r="J331" s="378"/>
      <c r="K331" s="378"/>
      <c r="L331" s="378"/>
      <c r="M331" s="378"/>
    </row>
    <row r="332" spans="1:13">
      <c r="A332" s="169"/>
      <c r="B332" s="378"/>
      <c r="C332" s="378"/>
      <c r="D332" s="378"/>
      <c r="F332" s="378"/>
      <c r="G332" s="378"/>
      <c r="H332" s="378"/>
      <c r="I332" s="378"/>
      <c r="J332" s="378"/>
      <c r="K332" s="378"/>
      <c r="L332" s="378"/>
      <c r="M332" s="378"/>
    </row>
    <row r="333" spans="1:13">
      <c r="A333" s="169"/>
      <c r="B333" s="378"/>
      <c r="C333" s="378"/>
      <c r="D333" s="378"/>
      <c r="F333" s="378"/>
      <c r="G333" s="378"/>
      <c r="H333" s="378"/>
      <c r="I333" s="378"/>
      <c r="J333" s="378"/>
      <c r="K333" s="378"/>
      <c r="L333" s="378"/>
      <c r="M333" s="378"/>
    </row>
    <row r="334" spans="1:13">
      <c r="A334" s="169"/>
      <c r="B334" s="378"/>
      <c r="C334" s="378"/>
      <c r="D334" s="378"/>
      <c r="F334" s="378"/>
      <c r="G334" s="378"/>
      <c r="H334" s="378"/>
      <c r="I334" s="378"/>
      <c r="J334" s="378"/>
      <c r="K334" s="378"/>
      <c r="L334" s="378"/>
      <c r="M334" s="378"/>
    </row>
    <row r="335" spans="1:13">
      <c r="A335" s="169"/>
      <c r="B335" s="378"/>
      <c r="C335" s="378"/>
      <c r="D335" s="378"/>
      <c r="F335" s="378"/>
      <c r="G335" s="378"/>
      <c r="H335" s="378"/>
      <c r="I335" s="378"/>
      <c r="J335" s="378"/>
      <c r="K335" s="378"/>
      <c r="L335" s="378"/>
      <c r="M335" s="378"/>
    </row>
    <row r="336" spans="1:13">
      <c r="A336" s="169"/>
      <c r="B336" s="378"/>
      <c r="C336" s="378"/>
      <c r="D336" s="378"/>
      <c r="F336" s="378"/>
      <c r="G336" s="378"/>
      <c r="H336" s="378"/>
      <c r="I336" s="378"/>
      <c r="J336" s="378"/>
      <c r="K336" s="378"/>
      <c r="L336" s="378"/>
      <c r="M336" s="378"/>
    </row>
    <row r="337" spans="1:13">
      <c r="A337" s="169"/>
      <c r="B337" s="378"/>
      <c r="C337" s="378"/>
      <c r="D337" s="378"/>
      <c r="F337" s="378"/>
      <c r="G337" s="378"/>
      <c r="H337" s="378"/>
      <c r="I337" s="378"/>
      <c r="J337" s="378"/>
      <c r="K337" s="378"/>
      <c r="L337" s="378"/>
      <c r="M337" s="378"/>
    </row>
    <row r="338" spans="1:13">
      <c r="A338" s="169"/>
      <c r="B338" s="378"/>
      <c r="C338" s="378"/>
      <c r="D338" s="378"/>
      <c r="F338" s="378"/>
      <c r="G338" s="378"/>
      <c r="H338" s="378"/>
      <c r="I338" s="378"/>
      <c r="J338" s="378"/>
      <c r="K338" s="378"/>
      <c r="L338" s="378"/>
      <c r="M338" s="378"/>
    </row>
    <row r="339" spans="1:13">
      <c r="A339" s="169"/>
      <c r="B339" s="378"/>
      <c r="C339" s="378"/>
      <c r="D339" s="378"/>
      <c r="F339" s="378"/>
      <c r="G339" s="378"/>
      <c r="H339" s="378"/>
      <c r="I339" s="378"/>
      <c r="J339" s="378"/>
      <c r="K339" s="378"/>
      <c r="L339" s="378"/>
      <c r="M339" s="378"/>
    </row>
    <row r="340" spans="1:13">
      <c r="A340" s="169"/>
      <c r="B340" s="378"/>
      <c r="C340" s="378"/>
      <c r="D340" s="378"/>
      <c r="F340" s="378"/>
      <c r="G340" s="378"/>
      <c r="H340" s="378"/>
      <c r="I340" s="378"/>
      <c r="J340" s="378"/>
      <c r="K340" s="378"/>
      <c r="L340" s="378"/>
      <c r="M340" s="378"/>
    </row>
    <row r="341" spans="1:13">
      <c r="A341" s="169"/>
      <c r="B341" s="378"/>
      <c r="C341" s="378"/>
      <c r="D341" s="378"/>
      <c r="F341" s="378"/>
      <c r="G341" s="378"/>
      <c r="H341" s="378"/>
      <c r="I341" s="378"/>
      <c r="J341" s="378"/>
      <c r="K341" s="378"/>
      <c r="L341" s="378"/>
      <c r="M341" s="378"/>
    </row>
    <row r="342" spans="1:13">
      <c r="A342" s="169"/>
      <c r="B342" s="378"/>
      <c r="C342" s="378"/>
      <c r="D342" s="378"/>
      <c r="F342" s="378"/>
      <c r="G342" s="378"/>
      <c r="H342" s="378"/>
      <c r="I342" s="378"/>
      <c r="J342" s="378"/>
      <c r="K342" s="378"/>
      <c r="L342" s="378"/>
      <c r="M342" s="378"/>
    </row>
    <row r="343" spans="1:13">
      <c r="A343" s="169"/>
      <c r="B343" s="378"/>
      <c r="C343" s="378"/>
      <c r="D343" s="378"/>
      <c r="F343" s="378"/>
      <c r="G343" s="378"/>
      <c r="H343" s="378"/>
      <c r="I343" s="378"/>
      <c r="J343" s="378"/>
      <c r="K343" s="378"/>
      <c r="L343" s="378"/>
      <c r="M343" s="378"/>
    </row>
  </sheetData>
  <sheetProtection algorithmName="SHA-512" hashValue="YCbWJMGfmxXWBHqkgoOQDsnHJ2xQqNVL+oxO27OEqQQBzuarqtRRt6UxzdAwHgwyrErU6esr4j7gcxMgpVkSIQ==" saltValue="ADLG3FoGMCGZKhN22OfW6w==" spinCount="100000" sheet="1" objects="1" scenarios="1" selectLockedCells="1" selectUnlockedCells="1"/>
  <mergeCells count="61">
    <mergeCell ref="A1:M1"/>
    <mergeCell ref="B2:D2"/>
    <mergeCell ref="K2:M2"/>
    <mergeCell ref="A3:B3"/>
    <mergeCell ref="C3:D3"/>
    <mergeCell ref="E3:F3"/>
    <mergeCell ref="A4:A15"/>
    <mergeCell ref="B4:B15"/>
    <mergeCell ref="C4:C15"/>
    <mergeCell ref="D4:D15"/>
    <mergeCell ref="E4:E15"/>
    <mergeCell ref="I52:I53"/>
    <mergeCell ref="M4:M15"/>
    <mergeCell ref="B16:B19"/>
    <mergeCell ref="H16:H19"/>
    <mergeCell ref="M16:M18"/>
    <mergeCell ref="G28:G32"/>
    <mergeCell ref="K28:K32"/>
    <mergeCell ref="L28:L32"/>
    <mergeCell ref="M28:M32"/>
    <mergeCell ref="G4:G15"/>
    <mergeCell ref="H4:H15"/>
    <mergeCell ref="I4:I15"/>
    <mergeCell ref="J4:J15"/>
    <mergeCell ref="K4:K15"/>
    <mergeCell ref="L4:L15"/>
    <mergeCell ref="F4:F15"/>
    <mergeCell ref="B44:B46"/>
    <mergeCell ref="C52:C53"/>
    <mergeCell ref="D52:D53"/>
    <mergeCell ref="G52:G53"/>
    <mergeCell ref="H52:H53"/>
    <mergeCell ref="A122:A138"/>
    <mergeCell ref="B122:B138"/>
    <mergeCell ref="C122:C138"/>
    <mergeCell ref="D122:D138"/>
    <mergeCell ref="G126:G129"/>
    <mergeCell ref="G54:G56"/>
    <mergeCell ref="G59:G62"/>
    <mergeCell ref="G68:G69"/>
    <mergeCell ref="I71:I72"/>
    <mergeCell ref="I75:I77"/>
    <mergeCell ref="J126:J129"/>
    <mergeCell ref="K126:K129"/>
    <mergeCell ref="L126:L129"/>
    <mergeCell ref="M126:M129"/>
    <mergeCell ref="G130:G132"/>
    <mergeCell ref="J130:J132"/>
    <mergeCell ref="K130:K132"/>
    <mergeCell ref="L130:L132"/>
    <mergeCell ref="M130:M132"/>
    <mergeCell ref="G180:G182"/>
    <mergeCell ref="G205:G207"/>
    <mergeCell ref="G213:G215"/>
    <mergeCell ref="A273:M273"/>
    <mergeCell ref="G142:G148"/>
    <mergeCell ref="G149:G152"/>
    <mergeCell ref="E166:E173"/>
    <mergeCell ref="F166:F173"/>
    <mergeCell ref="G167:G169"/>
    <mergeCell ref="G174:G178"/>
  </mergeCells>
  <phoneticPr fontId="4"/>
  <printOptions horizontalCentered="1"/>
  <pageMargins left="0.39370078740157483" right="0.39370078740157483" top="1.1811023622047245" bottom="0.39370078740157483" header="0.19685039370078741" footer="0.19685039370078741"/>
  <pageSetup paperSize="8" scale="85" fitToHeight="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05FE4-8004-495E-8B43-FDB5BADB78B5}">
  <sheetPr codeName="Sheet6">
    <pageSetUpPr fitToPage="1"/>
  </sheetPr>
  <dimension ref="A1:R144"/>
  <sheetViews>
    <sheetView showGridLines="0" zoomScaleNormal="100" zoomScaleSheetLayoutView="115" workbookViewId="0">
      <selection sqref="A1:M1"/>
    </sheetView>
  </sheetViews>
  <sheetFormatPr defaultColWidth="10" defaultRowHeight="10.5"/>
  <cols>
    <col min="1" max="1" width="2.75" style="173" customWidth="1"/>
    <col min="2" max="2" width="14.375" style="173" customWidth="1"/>
    <col min="3" max="3" width="3.5" style="173" customWidth="1"/>
    <col min="4" max="4" width="17.75" style="175" customWidth="1"/>
    <col min="5" max="5" width="2.75" style="317" customWidth="1"/>
    <col min="6" max="6" width="45.75" style="174" customWidth="1"/>
    <col min="7" max="7" width="46.125" style="174" customWidth="1"/>
    <col min="8" max="8" width="12.5" style="174" customWidth="1"/>
    <col min="9" max="9" width="18.625" style="174" bestFit="1" customWidth="1"/>
    <col min="10" max="10" width="32.125" style="174" customWidth="1"/>
    <col min="11" max="12" width="10.125" style="174" customWidth="1"/>
    <col min="13" max="13" width="14.375" style="177" customWidth="1"/>
    <col min="14" max="14" width="6.375" style="177" customWidth="1"/>
    <col min="15" max="16" width="6.375" style="1" customWidth="1"/>
    <col min="17" max="16384" width="10" style="1"/>
  </cols>
  <sheetData>
    <row r="1" spans="1:14" ht="17.25" customHeight="1">
      <c r="A1" s="948" t="s">
        <v>2673</v>
      </c>
      <c r="B1" s="948"/>
      <c r="C1" s="948"/>
      <c r="D1" s="948"/>
      <c r="E1" s="948"/>
      <c r="F1" s="948"/>
      <c r="G1" s="948"/>
      <c r="H1" s="948"/>
      <c r="I1" s="948"/>
      <c r="J1" s="948"/>
      <c r="K1" s="948"/>
      <c r="L1" s="948"/>
      <c r="M1" s="948"/>
    </row>
    <row r="2" spans="1:14" ht="21" customHeight="1">
      <c r="A2" s="3"/>
      <c r="B2" s="893" t="s">
        <v>1141</v>
      </c>
      <c r="C2" s="893"/>
      <c r="D2" s="893"/>
      <c r="E2" s="3"/>
      <c r="F2" s="3"/>
      <c r="G2" s="3"/>
      <c r="H2" s="3"/>
      <c r="I2" s="3"/>
      <c r="J2" s="3"/>
      <c r="K2" s="893" t="s">
        <v>2674</v>
      </c>
      <c r="L2" s="893"/>
      <c r="M2" s="893"/>
      <c r="N2" s="178"/>
    </row>
    <row r="3" spans="1:14" ht="31.5">
      <c r="A3" s="894" t="s">
        <v>1143</v>
      </c>
      <c r="B3" s="895"/>
      <c r="C3" s="894" t="s">
        <v>4</v>
      </c>
      <c r="D3" s="895"/>
      <c r="E3" s="894" t="s">
        <v>1144</v>
      </c>
      <c r="F3" s="895"/>
      <c r="G3" s="4" t="s">
        <v>6</v>
      </c>
      <c r="H3" s="4" t="s">
        <v>1145</v>
      </c>
      <c r="I3" s="4" t="s">
        <v>8</v>
      </c>
      <c r="J3" s="4" t="s">
        <v>1146</v>
      </c>
      <c r="K3" s="4" t="s">
        <v>10</v>
      </c>
      <c r="L3" s="4" t="s">
        <v>2675</v>
      </c>
      <c r="M3" s="5" t="s">
        <v>2676</v>
      </c>
      <c r="N3" s="179"/>
    </row>
    <row r="4" spans="1:14" ht="73.5">
      <c r="A4" s="16">
        <v>11</v>
      </c>
      <c r="B4" s="17" t="s">
        <v>1147</v>
      </c>
      <c r="C4" s="180">
        <v>2</v>
      </c>
      <c r="D4" s="9" t="s">
        <v>14</v>
      </c>
      <c r="E4" s="34" t="s">
        <v>15</v>
      </c>
      <c r="F4" s="9" t="s">
        <v>16</v>
      </c>
      <c r="G4" s="9" t="s">
        <v>2677</v>
      </c>
      <c r="H4" s="298" t="s">
        <v>2678</v>
      </c>
      <c r="I4" s="298" t="s">
        <v>2679</v>
      </c>
      <c r="J4" s="299" t="s">
        <v>2680</v>
      </c>
      <c r="K4" s="298" t="s">
        <v>2681</v>
      </c>
      <c r="L4" s="298" t="s">
        <v>2682</v>
      </c>
      <c r="M4" s="300" t="s">
        <v>2683</v>
      </c>
      <c r="N4" s="179"/>
    </row>
    <row r="5" spans="1:14" ht="21">
      <c r="A5" s="6">
        <v>22</v>
      </c>
      <c r="B5" s="897" t="s">
        <v>27</v>
      </c>
      <c r="C5" s="301">
        <v>1</v>
      </c>
      <c r="D5" s="7" t="s">
        <v>28</v>
      </c>
      <c r="E5" s="6" t="s">
        <v>15</v>
      </c>
      <c r="F5" s="21" t="s">
        <v>29</v>
      </c>
      <c r="G5" s="26" t="s">
        <v>30</v>
      </c>
      <c r="H5" s="909" t="s">
        <v>2684</v>
      </c>
      <c r="I5" s="7" t="s">
        <v>1154</v>
      </c>
      <c r="J5" s="13" t="s">
        <v>33</v>
      </c>
      <c r="K5" s="7" t="s">
        <v>34</v>
      </c>
      <c r="L5" s="28" t="s">
        <v>35</v>
      </c>
      <c r="M5" s="899" t="s">
        <v>23</v>
      </c>
      <c r="N5" s="183"/>
    </row>
    <row r="6" spans="1:14" ht="21">
      <c r="A6" s="16"/>
      <c r="B6" s="898"/>
      <c r="C6" s="180"/>
      <c r="D6" s="17"/>
      <c r="E6" s="6" t="s">
        <v>36</v>
      </c>
      <c r="F6" s="7" t="s">
        <v>37</v>
      </c>
      <c r="G6" s="30" t="s">
        <v>2685</v>
      </c>
      <c r="H6" s="946"/>
      <c r="I6" s="184"/>
      <c r="J6" s="28" t="s">
        <v>2686</v>
      </c>
      <c r="K6" s="7" t="s">
        <v>1156</v>
      </c>
      <c r="L6" s="23"/>
      <c r="M6" s="900"/>
      <c r="N6" s="183"/>
    </row>
    <row r="7" spans="1:14">
      <c r="A7" s="16"/>
      <c r="B7" s="898"/>
      <c r="C7" s="180"/>
      <c r="D7" s="17"/>
      <c r="E7" s="6" t="s">
        <v>42</v>
      </c>
      <c r="F7" s="7" t="s">
        <v>43</v>
      </c>
      <c r="G7" s="30" t="s">
        <v>2687</v>
      </c>
      <c r="H7" s="946"/>
      <c r="I7" s="185"/>
      <c r="J7" s="28" t="s">
        <v>2688</v>
      </c>
      <c r="K7" s="14" t="s">
        <v>1159</v>
      </c>
      <c r="L7" s="23"/>
      <c r="M7" s="900"/>
      <c r="N7" s="183"/>
    </row>
    <row r="8" spans="1:14">
      <c r="A8" s="16"/>
      <c r="B8" s="945"/>
      <c r="C8" s="180"/>
      <c r="D8" s="17"/>
      <c r="E8" s="6" t="s">
        <v>50</v>
      </c>
      <c r="F8" s="21" t="s">
        <v>51</v>
      </c>
      <c r="G8" s="26" t="s">
        <v>2689</v>
      </c>
      <c r="H8" s="947"/>
      <c r="I8" s="186"/>
      <c r="J8" s="13" t="s">
        <v>2690</v>
      </c>
      <c r="K8" s="38" t="s">
        <v>2691</v>
      </c>
      <c r="L8" s="23"/>
      <c r="M8" s="23"/>
      <c r="N8" s="183"/>
    </row>
    <row r="9" spans="1:14" ht="210">
      <c r="A9" s="187">
        <v>27</v>
      </c>
      <c r="B9" s="41" t="s">
        <v>2692</v>
      </c>
      <c r="C9" s="302">
        <v>1</v>
      </c>
      <c r="D9" s="41" t="s">
        <v>65</v>
      </c>
      <c r="E9" s="303" t="s">
        <v>15</v>
      </c>
      <c r="F9" s="53" t="s">
        <v>66</v>
      </c>
      <c r="G9" s="65" t="s">
        <v>67</v>
      </c>
      <c r="H9" s="66" t="s">
        <v>2151</v>
      </c>
      <c r="I9" s="66" t="s">
        <v>2693</v>
      </c>
      <c r="J9" s="66" t="s">
        <v>1167</v>
      </c>
      <c r="K9" s="41" t="s">
        <v>71</v>
      </c>
      <c r="L9" s="42" t="s">
        <v>72</v>
      </c>
      <c r="M9" s="42" t="s">
        <v>73</v>
      </c>
      <c r="N9" s="1"/>
    </row>
    <row r="10" spans="1:14" s="54" customFormat="1" ht="42">
      <c r="A10" s="913">
        <v>29</v>
      </c>
      <c r="B10" s="988" t="s">
        <v>76</v>
      </c>
      <c r="C10" s="901" t="s">
        <v>77</v>
      </c>
      <c r="D10" s="1110" t="s">
        <v>78</v>
      </c>
      <c r="E10" s="926" t="s">
        <v>36</v>
      </c>
      <c r="F10" s="962" t="s">
        <v>2694</v>
      </c>
      <c r="G10" s="65" t="s">
        <v>2695</v>
      </c>
      <c r="H10" s="924" t="s">
        <v>1169</v>
      </c>
      <c r="I10" s="974" t="s">
        <v>1170</v>
      </c>
      <c r="J10" s="66" t="s">
        <v>2696</v>
      </c>
      <c r="K10" s="41" t="s">
        <v>426</v>
      </c>
      <c r="L10" s="14" t="s">
        <v>91</v>
      </c>
      <c r="M10" s="66" t="s">
        <v>23</v>
      </c>
    </row>
    <row r="11" spans="1:14" s="54" customFormat="1">
      <c r="A11" s="903"/>
      <c r="B11" s="1108"/>
      <c r="C11" s="902"/>
      <c r="D11" s="1111"/>
      <c r="E11" s="927"/>
      <c r="F11" s="1113"/>
      <c r="G11" s="66" t="s">
        <v>2697</v>
      </c>
      <c r="H11" s="925"/>
      <c r="I11" s="975"/>
      <c r="J11" s="66" t="s">
        <v>2698</v>
      </c>
      <c r="K11" s="41" t="s">
        <v>507</v>
      </c>
      <c r="L11" s="14" t="s">
        <v>91</v>
      </c>
      <c r="M11" s="66" t="s">
        <v>23</v>
      </c>
    </row>
    <row r="12" spans="1:14" s="54" customFormat="1" ht="42">
      <c r="A12" s="903"/>
      <c r="B12" s="1108"/>
      <c r="C12" s="1109"/>
      <c r="D12" s="1112"/>
      <c r="E12" s="943"/>
      <c r="F12" s="1114"/>
      <c r="G12" s="66" t="s">
        <v>1174</v>
      </c>
      <c r="H12" s="925"/>
      <c r="I12" s="1115"/>
      <c r="J12" s="66" t="s">
        <v>1175</v>
      </c>
      <c r="K12" s="66" t="s">
        <v>2699</v>
      </c>
      <c r="L12" s="28" t="s">
        <v>91</v>
      </c>
      <c r="M12" s="66" t="s">
        <v>23</v>
      </c>
    </row>
    <row r="13" spans="1:14" s="54" customFormat="1" ht="21" customHeight="1">
      <c r="A13" s="903"/>
      <c r="B13" s="915"/>
      <c r="C13" s="901" t="s">
        <v>351</v>
      </c>
      <c r="D13" s="904" t="s">
        <v>1182</v>
      </c>
      <c r="E13" s="116" t="s">
        <v>15</v>
      </c>
      <c r="F13" s="41" t="s">
        <v>353</v>
      </c>
      <c r="G13" s="66" t="s">
        <v>1183</v>
      </c>
      <c r="H13" s="915"/>
      <c r="I13" s="904" t="s">
        <v>2700</v>
      </c>
      <c r="J13" s="66" t="s">
        <v>1185</v>
      </c>
      <c r="K13" s="916" t="s">
        <v>357</v>
      </c>
      <c r="L13" s="899" t="s">
        <v>91</v>
      </c>
      <c r="M13" s="66" t="s">
        <v>23</v>
      </c>
    </row>
    <row r="14" spans="1:14" s="54" customFormat="1" ht="67.5" customHeight="1">
      <c r="A14" s="903"/>
      <c r="B14" s="915"/>
      <c r="C14" s="903"/>
      <c r="D14" s="905"/>
      <c r="E14" s="116" t="s">
        <v>50</v>
      </c>
      <c r="F14" s="79" t="s">
        <v>385</v>
      </c>
      <c r="G14" s="66" t="s">
        <v>2701</v>
      </c>
      <c r="H14" s="915"/>
      <c r="I14" s="992"/>
      <c r="J14" s="66" t="s">
        <v>2702</v>
      </c>
      <c r="K14" s="918"/>
      <c r="L14" s="1082"/>
      <c r="M14" s="66" t="s">
        <v>23</v>
      </c>
    </row>
    <row r="15" spans="1:14" s="54" customFormat="1">
      <c r="A15" s="903"/>
      <c r="B15" s="99"/>
      <c r="C15" s="43"/>
      <c r="D15" s="98"/>
      <c r="E15" s="1105" t="s">
        <v>2703</v>
      </c>
      <c r="F15" s="1106"/>
      <c r="G15" s="66" t="s">
        <v>2704</v>
      </c>
      <c r="H15" s="99"/>
      <c r="I15" s="111"/>
      <c r="J15" s="28" t="s">
        <v>2705</v>
      </c>
      <c r="K15" s="41" t="s">
        <v>346</v>
      </c>
      <c r="L15" s="19" t="s">
        <v>91</v>
      </c>
      <c r="M15" s="66" t="s">
        <v>23</v>
      </c>
    </row>
    <row r="16" spans="1:14" s="54" customFormat="1">
      <c r="A16" s="903"/>
      <c r="B16" s="99"/>
      <c r="C16" s="43"/>
      <c r="D16" s="98"/>
      <c r="E16" s="1105" t="s">
        <v>2706</v>
      </c>
      <c r="F16" s="1106"/>
      <c r="G16" s="66" t="s">
        <v>2707</v>
      </c>
      <c r="H16" s="99"/>
      <c r="I16" s="111"/>
      <c r="J16" s="28" t="s">
        <v>2708</v>
      </c>
      <c r="K16" s="67" t="s">
        <v>426</v>
      </c>
      <c r="L16" s="19" t="s">
        <v>91</v>
      </c>
      <c r="M16" s="66" t="s">
        <v>23</v>
      </c>
    </row>
    <row r="17" spans="1:14" s="54" customFormat="1" ht="67.5" customHeight="1">
      <c r="A17" s="980"/>
      <c r="B17" s="99"/>
      <c r="C17" s="43"/>
      <c r="D17" s="98"/>
      <c r="E17" s="97" t="s">
        <v>250</v>
      </c>
      <c r="F17" s="81" t="s">
        <v>429</v>
      </c>
      <c r="G17" s="66" t="s">
        <v>2709</v>
      </c>
      <c r="H17" s="99"/>
      <c r="I17" s="111"/>
      <c r="J17" s="66" t="s">
        <v>2710</v>
      </c>
      <c r="K17" s="81" t="s">
        <v>507</v>
      </c>
      <c r="L17" s="19" t="s">
        <v>91</v>
      </c>
      <c r="M17" s="66" t="s">
        <v>23</v>
      </c>
    </row>
    <row r="18" spans="1:14" s="54" customFormat="1" ht="52.5">
      <c r="A18" s="40">
        <v>30</v>
      </c>
      <c r="B18" s="77" t="s">
        <v>2711</v>
      </c>
      <c r="C18" s="49" t="s">
        <v>351</v>
      </c>
      <c r="D18" s="50" t="s">
        <v>1237</v>
      </c>
      <c r="E18" s="1107" t="s">
        <v>2712</v>
      </c>
      <c r="F18" s="944"/>
      <c r="G18" s="66" t="s">
        <v>1239</v>
      </c>
      <c r="H18" s="89" t="s">
        <v>2713</v>
      </c>
      <c r="I18" s="304" t="s">
        <v>1241</v>
      </c>
      <c r="J18" s="66" t="s">
        <v>2714</v>
      </c>
      <c r="K18" s="41" t="s">
        <v>432</v>
      </c>
      <c r="L18" s="14" t="s">
        <v>91</v>
      </c>
      <c r="M18" s="66" t="s">
        <v>23</v>
      </c>
    </row>
    <row r="19" spans="1:14" s="54" customFormat="1" ht="21" customHeight="1">
      <c r="A19" s="43"/>
      <c r="B19" s="99"/>
      <c r="C19" s="49" t="s">
        <v>623</v>
      </c>
      <c r="D19" s="50" t="s">
        <v>666</v>
      </c>
      <c r="E19" s="922" t="s">
        <v>2389</v>
      </c>
      <c r="F19" s="923"/>
      <c r="G19" s="60" t="s">
        <v>1247</v>
      </c>
      <c r="H19" s="61"/>
      <c r="I19" s="992" t="s">
        <v>2715</v>
      </c>
      <c r="J19" s="66" t="s">
        <v>2716</v>
      </c>
      <c r="K19" s="200" t="s">
        <v>671</v>
      </c>
      <c r="L19" s="66" t="s">
        <v>1593</v>
      </c>
      <c r="M19" s="916" t="s">
        <v>23</v>
      </c>
    </row>
    <row r="20" spans="1:14" s="54" customFormat="1" ht="21" customHeight="1">
      <c r="A20" s="43"/>
      <c r="B20" s="99"/>
      <c r="C20" s="57"/>
      <c r="D20" s="58"/>
      <c r="E20" s="84"/>
      <c r="F20" s="75"/>
      <c r="G20" s="65" t="s">
        <v>672</v>
      </c>
      <c r="H20" s="61"/>
      <c r="I20" s="992"/>
      <c r="J20" s="66" t="s">
        <v>2717</v>
      </c>
      <c r="K20" s="201" t="s">
        <v>674</v>
      </c>
      <c r="L20" s="66" t="s">
        <v>1593</v>
      </c>
      <c r="M20" s="917"/>
    </row>
    <row r="21" spans="1:14" s="54" customFormat="1" ht="21">
      <c r="A21" s="43"/>
      <c r="B21" s="99"/>
      <c r="C21" s="55"/>
      <c r="D21" s="58"/>
      <c r="E21" s="55"/>
      <c r="F21" s="44"/>
      <c r="G21" s="65" t="s">
        <v>2718</v>
      </c>
      <c r="H21" s="61"/>
      <c r="I21" s="992"/>
      <c r="J21" s="66" t="s">
        <v>2719</v>
      </c>
      <c r="K21" s="201" t="s">
        <v>2720</v>
      </c>
      <c r="L21" s="66" t="s">
        <v>1593</v>
      </c>
      <c r="M21" s="918"/>
    </row>
    <row r="22" spans="1:14" s="54" customFormat="1" ht="21">
      <c r="A22" s="43"/>
      <c r="B22" s="99"/>
      <c r="C22" s="195" t="s">
        <v>676</v>
      </c>
      <c r="D22" s="123" t="s">
        <v>677</v>
      </c>
      <c r="E22" s="920" t="s">
        <v>2413</v>
      </c>
      <c r="F22" s="921"/>
      <c r="G22" s="65" t="s">
        <v>679</v>
      </c>
      <c r="H22" s="61"/>
      <c r="I22" s="128" t="s">
        <v>1255</v>
      </c>
      <c r="J22" s="66" t="s">
        <v>2721</v>
      </c>
      <c r="K22" s="41" t="s">
        <v>507</v>
      </c>
      <c r="L22" s="14" t="s">
        <v>91</v>
      </c>
      <c r="M22" s="66" t="s">
        <v>23</v>
      </c>
    </row>
    <row r="23" spans="1:14" s="54" customFormat="1" ht="63">
      <c r="A23" s="40">
        <v>31</v>
      </c>
      <c r="B23" s="115" t="s">
        <v>686</v>
      </c>
      <c r="C23" s="49" t="s">
        <v>687</v>
      </c>
      <c r="D23" s="50" t="s">
        <v>688</v>
      </c>
      <c r="E23" s="116" t="s">
        <v>2722</v>
      </c>
      <c r="F23" s="79" t="s">
        <v>2723</v>
      </c>
      <c r="G23" s="82" t="s">
        <v>2724</v>
      </c>
      <c r="H23" s="155" t="s">
        <v>1258</v>
      </c>
      <c r="I23" s="92" t="s">
        <v>2725</v>
      </c>
      <c r="J23" s="42" t="s">
        <v>2726</v>
      </c>
      <c r="K23" s="41" t="s">
        <v>2727</v>
      </c>
      <c r="L23" s="42" t="s">
        <v>1593</v>
      </c>
      <c r="M23" s="42" t="s">
        <v>717</v>
      </c>
    </row>
    <row r="24" spans="1:14" s="54" customFormat="1" ht="21">
      <c r="A24" s="43"/>
      <c r="B24" s="99"/>
      <c r="C24" s="49" t="s">
        <v>710</v>
      </c>
      <c r="D24" s="50" t="s">
        <v>711</v>
      </c>
      <c r="E24" s="116" t="s">
        <v>36</v>
      </c>
      <c r="F24" s="79" t="s">
        <v>712</v>
      </c>
      <c r="G24" s="82" t="s">
        <v>713</v>
      </c>
      <c r="H24" s="156"/>
      <c r="I24" s="104" t="s">
        <v>2728</v>
      </c>
      <c r="J24" s="42" t="s">
        <v>2729</v>
      </c>
      <c r="K24" s="128" t="s">
        <v>716</v>
      </c>
      <c r="L24" s="42" t="s">
        <v>1593</v>
      </c>
      <c r="M24" s="42" t="s">
        <v>717</v>
      </c>
    </row>
    <row r="25" spans="1:14" s="54" customFormat="1" ht="31.5">
      <c r="A25" s="133"/>
      <c r="B25" s="215"/>
      <c r="C25" s="60"/>
      <c r="D25" s="110"/>
      <c r="E25" s="983" t="s">
        <v>2730</v>
      </c>
      <c r="F25" s="984"/>
      <c r="G25" s="82" t="s">
        <v>721</v>
      </c>
      <c r="H25" s="166"/>
      <c r="I25" s="192"/>
      <c r="J25" s="42" t="s">
        <v>2731</v>
      </c>
      <c r="K25" s="128" t="s">
        <v>723</v>
      </c>
      <c r="L25" s="66" t="s">
        <v>1593</v>
      </c>
      <c r="M25" s="42" t="s">
        <v>717</v>
      </c>
    </row>
    <row r="26" spans="1:14">
      <c r="A26" s="40">
        <v>32</v>
      </c>
      <c r="B26" s="77" t="s">
        <v>756</v>
      </c>
      <c r="C26" s="181" t="s">
        <v>2732</v>
      </c>
      <c r="D26" s="21" t="s">
        <v>758</v>
      </c>
      <c r="E26" s="10" t="s">
        <v>2733</v>
      </c>
      <c r="F26" s="9" t="s">
        <v>2734</v>
      </c>
      <c r="G26" s="30" t="s">
        <v>2735</v>
      </c>
      <c r="H26" s="39" t="s">
        <v>2736</v>
      </c>
      <c r="I26" s="23" t="s">
        <v>2737</v>
      </c>
      <c r="J26" s="14" t="s">
        <v>2738</v>
      </c>
      <c r="K26" s="66" t="s">
        <v>105</v>
      </c>
      <c r="L26" s="42" t="s">
        <v>1593</v>
      </c>
      <c r="M26" s="14" t="s">
        <v>98</v>
      </c>
      <c r="N26" s="305"/>
    </row>
    <row r="27" spans="1:14" ht="17.25" customHeight="1">
      <c r="A27" s="16"/>
      <c r="B27" s="17"/>
      <c r="C27" s="185"/>
      <c r="D27" s="17"/>
      <c r="E27" s="10"/>
      <c r="F27" s="9"/>
      <c r="G27" s="30" t="s">
        <v>2739</v>
      </c>
      <c r="H27" s="23"/>
      <c r="I27" s="17"/>
      <c r="J27" s="17" t="s">
        <v>2740</v>
      </c>
      <c r="K27" s="66" t="s">
        <v>432</v>
      </c>
      <c r="L27" s="42" t="s">
        <v>1593</v>
      </c>
      <c r="M27" s="14" t="s">
        <v>98</v>
      </c>
      <c r="N27" s="305"/>
    </row>
    <row r="28" spans="1:14" ht="35.25" customHeight="1">
      <c r="A28" s="16"/>
      <c r="B28" s="17"/>
      <c r="C28" s="306"/>
      <c r="D28" s="9"/>
      <c r="E28" s="971" t="s">
        <v>2741</v>
      </c>
      <c r="F28" s="973"/>
      <c r="G28" s="14" t="s">
        <v>2742</v>
      </c>
      <c r="H28" s="23"/>
      <c r="I28" s="23"/>
      <c r="J28" s="32" t="s">
        <v>2743</v>
      </c>
      <c r="K28" s="66" t="s">
        <v>212</v>
      </c>
      <c r="L28" s="42" t="s">
        <v>1593</v>
      </c>
      <c r="M28" s="14" t="s">
        <v>23</v>
      </c>
      <c r="N28" s="183"/>
    </row>
    <row r="29" spans="1:14" ht="31.5">
      <c r="A29" s="16"/>
      <c r="B29" s="17"/>
      <c r="C29" s="306"/>
      <c r="D29" s="9"/>
      <c r="E29" s="18"/>
      <c r="F29" s="9"/>
      <c r="G29" s="14" t="s">
        <v>2744</v>
      </c>
      <c r="H29" s="23"/>
      <c r="I29" s="23"/>
      <c r="J29" s="32" t="s">
        <v>2745</v>
      </c>
      <c r="K29" s="66" t="s">
        <v>2746</v>
      </c>
      <c r="L29" s="42" t="s">
        <v>1593</v>
      </c>
      <c r="M29" s="14" t="s">
        <v>23</v>
      </c>
      <c r="N29" s="183"/>
    </row>
    <row r="30" spans="1:14" ht="31.5">
      <c r="A30" s="16"/>
      <c r="B30" s="17"/>
      <c r="C30" s="306"/>
      <c r="D30" s="9"/>
      <c r="E30" s="18"/>
      <c r="F30" s="9"/>
      <c r="G30" s="307" t="s">
        <v>2747</v>
      </c>
      <c r="H30" s="23"/>
      <c r="I30" s="23"/>
      <c r="J30" s="32" t="s">
        <v>2748</v>
      </c>
      <c r="K30" s="66" t="s">
        <v>2749</v>
      </c>
      <c r="L30" s="42" t="s">
        <v>1593</v>
      </c>
      <c r="M30" s="14" t="s">
        <v>23</v>
      </c>
      <c r="N30" s="183"/>
    </row>
    <row r="31" spans="1:14">
      <c r="A31" s="16"/>
      <c r="B31" s="17"/>
      <c r="C31" s="184"/>
      <c r="D31" s="17"/>
      <c r="E31" s="16"/>
      <c r="F31" s="9"/>
      <c r="G31" s="307" t="s">
        <v>2750</v>
      </c>
      <c r="H31" s="23"/>
      <c r="I31" s="23"/>
      <c r="J31" s="14" t="s">
        <v>2751</v>
      </c>
      <c r="K31" s="66" t="s">
        <v>212</v>
      </c>
      <c r="L31" s="42" t="s">
        <v>1593</v>
      </c>
      <c r="M31" s="14" t="s">
        <v>23</v>
      </c>
      <c r="N31" s="183"/>
    </row>
    <row r="32" spans="1:14" ht="10.5" customHeight="1">
      <c r="A32" s="16"/>
      <c r="B32" s="17"/>
      <c r="C32" s="184"/>
      <c r="D32" s="17"/>
      <c r="E32" s="16"/>
      <c r="F32" s="9"/>
      <c r="G32" s="26" t="s">
        <v>2752</v>
      </c>
      <c r="H32" s="20"/>
      <c r="I32" s="20"/>
      <c r="J32" s="13" t="s">
        <v>2753</v>
      </c>
      <c r="K32" s="66" t="s">
        <v>212</v>
      </c>
      <c r="L32" s="42" t="s">
        <v>1593</v>
      </c>
      <c r="M32" s="14" t="s">
        <v>23</v>
      </c>
      <c r="N32" s="183"/>
    </row>
    <row r="33" spans="1:14" ht="10.5" customHeight="1">
      <c r="A33" s="16"/>
      <c r="B33" s="17"/>
      <c r="C33" s="184"/>
      <c r="D33" s="17"/>
      <c r="E33" s="16"/>
      <c r="F33" s="9"/>
      <c r="G33" s="26" t="s">
        <v>2754</v>
      </c>
      <c r="H33" s="20"/>
      <c r="I33" s="20"/>
      <c r="J33" s="13" t="s">
        <v>2755</v>
      </c>
      <c r="K33" s="66" t="s">
        <v>212</v>
      </c>
      <c r="L33" s="42" t="s">
        <v>1593</v>
      </c>
      <c r="M33" s="14" t="s">
        <v>2756</v>
      </c>
      <c r="N33" s="183"/>
    </row>
    <row r="34" spans="1:14" ht="21">
      <c r="A34" s="16"/>
      <c r="B34" s="17"/>
      <c r="C34" s="184"/>
      <c r="D34" s="17"/>
      <c r="E34" s="16"/>
      <c r="F34" s="9"/>
      <c r="G34" s="26" t="s">
        <v>2757</v>
      </c>
      <c r="H34" s="20"/>
      <c r="I34" s="20"/>
      <c r="J34" s="12" t="s">
        <v>2758</v>
      </c>
      <c r="K34" s="66" t="s">
        <v>105</v>
      </c>
      <c r="L34" s="42" t="s">
        <v>1593</v>
      </c>
      <c r="M34" s="14" t="s">
        <v>98</v>
      </c>
      <c r="N34" s="183"/>
    </row>
    <row r="35" spans="1:14" ht="31.5">
      <c r="A35" s="16"/>
      <c r="B35" s="17"/>
      <c r="C35" s="184"/>
      <c r="D35" s="17"/>
      <c r="E35" s="16"/>
      <c r="F35" s="9"/>
      <c r="G35" s="26" t="s">
        <v>2757</v>
      </c>
      <c r="H35" s="20"/>
      <c r="I35" s="20"/>
      <c r="J35" s="12" t="s">
        <v>2759</v>
      </c>
      <c r="K35" s="66" t="s">
        <v>2746</v>
      </c>
      <c r="L35" s="42" t="s">
        <v>1593</v>
      </c>
      <c r="M35" s="14" t="s">
        <v>98</v>
      </c>
      <c r="N35" s="183"/>
    </row>
    <row r="36" spans="1:14" ht="31.5">
      <c r="A36" s="16"/>
      <c r="B36" s="17"/>
      <c r="C36" s="184"/>
      <c r="D36" s="17"/>
      <c r="E36" s="16"/>
      <c r="F36" s="9"/>
      <c r="G36" s="307" t="s">
        <v>2760</v>
      </c>
      <c r="H36" s="23"/>
      <c r="I36" s="23"/>
      <c r="J36" s="14" t="s">
        <v>2761</v>
      </c>
      <c r="K36" s="66" t="s">
        <v>105</v>
      </c>
      <c r="L36" s="42" t="s">
        <v>1593</v>
      </c>
      <c r="M36" s="14" t="s">
        <v>98</v>
      </c>
      <c r="N36" s="183"/>
    </row>
    <row r="37" spans="1:14" ht="35.25" customHeight="1">
      <c r="A37" s="16"/>
      <c r="B37" s="17"/>
      <c r="C37" s="184"/>
      <c r="D37" s="17"/>
      <c r="E37" s="16"/>
      <c r="F37" s="9"/>
      <c r="G37" s="307" t="s">
        <v>2760</v>
      </c>
      <c r="H37" s="23"/>
      <c r="I37" s="23"/>
      <c r="J37" s="14" t="s">
        <v>2762</v>
      </c>
      <c r="K37" s="66" t="s">
        <v>2746</v>
      </c>
      <c r="L37" s="42" t="s">
        <v>1593</v>
      </c>
      <c r="M37" s="14" t="s">
        <v>98</v>
      </c>
      <c r="N37" s="183"/>
    </row>
    <row r="38" spans="1:14" ht="94.5">
      <c r="A38" s="16"/>
      <c r="B38" s="17"/>
      <c r="C38" s="185"/>
      <c r="D38" s="17"/>
      <c r="E38" s="16"/>
      <c r="F38" s="9"/>
      <c r="G38" s="30" t="s">
        <v>2763</v>
      </c>
      <c r="H38" s="23"/>
      <c r="I38" s="17"/>
      <c r="J38" s="14" t="s">
        <v>2764</v>
      </c>
      <c r="K38" s="66" t="s">
        <v>2765</v>
      </c>
      <c r="L38" s="42" t="s">
        <v>1593</v>
      </c>
      <c r="M38" s="14" t="s">
        <v>2756</v>
      </c>
      <c r="N38" s="305"/>
    </row>
    <row r="39" spans="1:14">
      <c r="A39" s="16"/>
      <c r="B39" s="17"/>
      <c r="C39" s="185"/>
      <c r="D39" s="17"/>
      <c r="E39" s="34"/>
      <c r="F39" s="86"/>
      <c r="G39" s="30" t="s">
        <v>2766</v>
      </c>
      <c r="H39" s="23"/>
      <c r="I39" s="17"/>
      <c r="J39" s="14" t="s">
        <v>2767</v>
      </c>
      <c r="K39" s="66" t="s">
        <v>432</v>
      </c>
      <c r="L39" s="42" t="s">
        <v>1593</v>
      </c>
      <c r="M39" s="14" t="s">
        <v>98</v>
      </c>
      <c r="N39" s="305"/>
    </row>
    <row r="40" spans="1:14" s="54" customFormat="1" ht="22.5" customHeight="1">
      <c r="A40" s="43"/>
      <c r="B40" s="99"/>
      <c r="C40" s="308" t="s">
        <v>2768</v>
      </c>
      <c r="D40" s="106" t="s">
        <v>2769</v>
      </c>
      <c r="E40" s="911" t="s">
        <v>2770</v>
      </c>
      <c r="F40" s="912"/>
      <c r="G40" s="52" t="s">
        <v>2771</v>
      </c>
      <c r="H40" s="62"/>
      <c r="I40" s="106" t="s">
        <v>2772</v>
      </c>
      <c r="J40" s="66" t="s">
        <v>2773</v>
      </c>
      <c r="K40" s="66" t="s">
        <v>482</v>
      </c>
      <c r="L40" s="28" t="s">
        <v>1593</v>
      </c>
      <c r="M40" s="14" t="s">
        <v>98</v>
      </c>
    </row>
    <row r="41" spans="1:14" s="54" customFormat="1" ht="31.5">
      <c r="A41" s="43"/>
      <c r="B41" s="99"/>
      <c r="C41" s="309"/>
      <c r="D41" s="98"/>
      <c r="E41" s="84"/>
      <c r="F41" s="75"/>
      <c r="G41" s="93"/>
      <c r="H41" s="62"/>
      <c r="I41" s="98"/>
      <c r="J41" s="66" t="s">
        <v>2774</v>
      </c>
      <c r="K41" s="66" t="s">
        <v>212</v>
      </c>
      <c r="L41" s="42" t="s">
        <v>1593</v>
      </c>
      <c r="M41" s="14" t="s">
        <v>98</v>
      </c>
    </row>
    <row r="42" spans="1:14" ht="31.5">
      <c r="A42" s="16"/>
      <c r="B42" s="17"/>
      <c r="C42" s="184"/>
      <c r="D42" s="17"/>
      <c r="E42" s="16"/>
      <c r="F42" s="9"/>
      <c r="G42" s="185"/>
      <c r="H42" s="23"/>
      <c r="I42" s="23"/>
      <c r="J42" s="17" t="s">
        <v>2775</v>
      </c>
      <c r="K42" s="66" t="s">
        <v>105</v>
      </c>
      <c r="L42" s="42" t="s">
        <v>1593</v>
      </c>
      <c r="M42" s="14" t="s">
        <v>98</v>
      </c>
      <c r="N42" s="183"/>
    </row>
    <row r="43" spans="1:14" ht="21">
      <c r="A43" s="16"/>
      <c r="B43" s="17"/>
      <c r="C43" s="310"/>
      <c r="D43" s="32"/>
      <c r="E43" s="34"/>
      <c r="F43" s="9"/>
      <c r="G43" s="33"/>
      <c r="H43" s="23"/>
      <c r="I43" s="38"/>
      <c r="J43" s="14" t="s">
        <v>2776</v>
      </c>
      <c r="K43" s="66" t="s">
        <v>101</v>
      </c>
      <c r="L43" s="42" t="s">
        <v>1593</v>
      </c>
      <c r="M43" s="14" t="s">
        <v>98</v>
      </c>
      <c r="N43" s="183"/>
    </row>
    <row r="44" spans="1:14" s="54" customFormat="1" ht="42">
      <c r="A44" s="43"/>
      <c r="B44" s="75"/>
      <c r="C44" s="308" t="s">
        <v>501</v>
      </c>
      <c r="D44" s="106" t="s">
        <v>767</v>
      </c>
      <c r="E44" s="911" t="s">
        <v>2777</v>
      </c>
      <c r="F44" s="912"/>
      <c r="G44" s="66" t="s">
        <v>2778</v>
      </c>
      <c r="H44" s="23"/>
      <c r="I44" s="311" t="s">
        <v>771</v>
      </c>
      <c r="J44" s="66" t="s">
        <v>2779</v>
      </c>
      <c r="K44" s="66" t="s">
        <v>212</v>
      </c>
      <c r="L44" s="42" t="s">
        <v>1593</v>
      </c>
      <c r="M44" s="66" t="s">
        <v>23</v>
      </c>
    </row>
    <row r="45" spans="1:14" s="54" customFormat="1" ht="42">
      <c r="A45" s="43"/>
      <c r="B45" s="99"/>
      <c r="C45" s="309"/>
      <c r="D45" s="98"/>
      <c r="E45" s="84"/>
      <c r="F45" s="75"/>
      <c r="G45" s="53" t="s">
        <v>2780</v>
      </c>
      <c r="H45" s="184"/>
      <c r="I45" s="219"/>
      <c r="J45" s="41" t="s">
        <v>2781</v>
      </c>
      <c r="K45" s="66" t="s">
        <v>105</v>
      </c>
      <c r="L45" s="42" t="s">
        <v>1593</v>
      </c>
      <c r="M45" s="66"/>
    </row>
    <row r="46" spans="1:14" s="54" customFormat="1" ht="21" customHeight="1">
      <c r="A46" s="43"/>
      <c r="B46" s="99"/>
      <c r="C46" s="190"/>
      <c r="D46" s="98"/>
      <c r="E46" s="84"/>
      <c r="F46" s="75"/>
      <c r="G46" s="53" t="s">
        <v>2782</v>
      </c>
      <c r="H46" s="184"/>
      <c r="I46" s="219"/>
      <c r="J46" s="41" t="s">
        <v>2783</v>
      </c>
      <c r="K46" s="66" t="s">
        <v>105</v>
      </c>
      <c r="L46" s="42" t="s">
        <v>1593</v>
      </c>
      <c r="M46" s="66" t="s">
        <v>23</v>
      </c>
    </row>
    <row r="47" spans="1:14" s="54" customFormat="1" ht="21" customHeight="1">
      <c r="A47" s="43"/>
      <c r="B47" s="99"/>
      <c r="C47" s="190"/>
      <c r="D47" s="98"/>
      <c r="E47" s="84"/>
      <c r="F47" s="75"/>
      <c r="G47" s="53" t="s">
        <v>2782</v>
      </c>
      <c r="H47" s="184"/>
      <c r="I47" s="219"/>
      <c r="J47" s="41" t="s">
        <v>2783</v>
      </c>
      <c r="K47" s="66" t="s">
        <v>101</v>
      </c>
      <c r="L47" s="42" t="s">
        <v>1593</v>
      </c>
      <c r="M47" s="66" t="s">
        <v>23</v>
      </c>
    </row>
    <row r="48" spans="1:14" s="54" customFormat="1" ht="21" customHeight="1">
      <c r="A48" s="43"/>
      <c r="B48" s="99"/>
      <c r="C48" s="190"/>
      <c r="D48" s="98"/>
      <c r="E48" s="84"/>
      <c r="F48" s="75"/>
      <c r="G48" s="53" t="s">
        <v>2784</v>
      </c>
      <c r="H48" s="184"/>
      <c r="I48" s="219"/>
      <c r="J48" s="53" t="s">
        <v>2785</v>
      </c>
      <c r="K48" s="66" t="s">
        <v>112</v>
      </c>
      <c r="L48" s="42" t="s">
        <v>1593</v>
      </c>
      <c r="M48" s="66" t="s">
        <v>23</v>
      </c>
    </row>
    <row r="49" spans="1:14" s="54" customFormat="1" ht="31.5" customHeight="1">
      <c r="A49" s="43"/>
      <c r="B49" s="99"/>
      <c r="C49" s="190"/>
      <c r="D49" s="98"/>
      <c r="E49" s="84"/>
      <c r="F49" s="75"/>
      <c r="G49" s="66" t="s">
        <v>2786</v>
      </c>
      <c r="H49" s="184"/>
      <c r="I49" s="219"/>
      <c r="J49" s="66" t="s">
        <v>2787</v>
      </c>
      <c r="K49" s="66" t="s">
        <v>101</v>
      </c>
      <c r="L49" s="42" t="s">
        <v>1593</v>
      </c>
      <c r="M49" s="66" t="s">
        <v>23</v>
      </c>
    </row>
    <row r="50" spans="1:14" s="54" customFormat="1" ht="24" customHeight="1">
      <c r="A50" s="43"/>
      <c r="B50" s="99"/>
      <c r="C50" s="190"/>
      <c r="D50" s="98"/>
      <c r="E50" s="84"/>
      <c r="F50" s="75"/>
      <c r="G50" s="73" t="s">
        <v>2788</v>
      </c>
      <c r="H50" s="184"/>
      <c r="I50" s="219"/>
      <c r="J50" s="67" t="s">
        <v>2789</v>
      </c>
      <c r="K50" s="66" t="s">
        <v>432</v>
      </c>
      <c r="L50" s="42" t="s">
        <v>1593</v>
      </c>
      <c r="M50" s="66" t="s">
        <v>98</v>
      </c>
    </row>
    <row r="51" spans="1:14" s="54" customFormat="1" ht="24" customHeight="1">
      <c r="A51" s="43"/>
      <c r="B51" s="99"/>
      <c r="C51" s="190"/>
      <c r="D51" s="98"/>
      <c r="E51" s="84"/>
      <c r="F51" s="75"/>
      <c r="G51" s="73" t="s">
        <v>2790</v>
      </c>
      <c r="H51" s="184"/>
      <c r="I51" s="219"/>
      <c r="J51" s="67" t="s">
        <v>2791</v>
      </c>
      <c r="K51" s="66" t="s">
        <v>507</v>
      </c>
      <c r="L51" s="42" t="s">
        <v>1593</v>
      </c>
      <c r="M51" s="66" t="s">
        <v>98</v>
      </c>
    </row>
    <row r="52" spans="1:14" s="54" customFormat="1" ht="24" customHeight="1">
      <c r="A52" s="43"/>
      <c r="B52" s="99"/>
      <c r="C52" s="190"/>
      <c r="D52" s="98"/>
      <c r="E52" s="84"/>
      <c r="F52" s="75"/>
      <c r="G52" s="73" t="s">
        <v>2792</v>
      </c>
      <c r="H52" s="184"/>
      <c r="I52" s="219"/>
      <c r="J52" s="67" t="s">
        <v>2793</v>
      </c>
      <c r="K52" s="66" t="s">
        <v>507</v>
      </c>
      <c r="L52" s="42" t="s">
        <v>1593</v>
      </c>
      <c r="M52" s="66" t="s">
        <v>98</v>
      </c>
    </row>
    <row r="53" spans="1:14" s="54" customFormat="1" ht="24" customHeight="1">
      <c r="A53" s="43"/>
      <c r="B53" s="99"/>
      <c r="C53" s="191"/>
      <c r="D53" s="108"/>
      <c r="E53" s="91"/>
      <c r="F53" s="81"/>
      <c r="G53" s="73" t="s">
        <v>2794</v>
      </c>
      <c r="H53" s="184"/>
      <c r="I53" s="227"/>
      <c r="J53" s="67" t="s">
        <v>2795</v>
      </c>
      <c r="K53" s="66" t="s">
        <v>432</v>
      </c>
      <c r="L53" s="42" t="s">
        <v>1593</v>
      </c>
      <c r="M53" s="66" t="s">
        <v>98</v>
      </c>
    </row>
    <row r="54" spans="1:14" s="54" customFormat="1" ht="31.5">
      <c r="A54" s="43"/>
      <c r="B54" s="99"/>
      <c r="C54" s="308" t="s">
        <v>2796</v>
      </c>
      <c r="D54" s="106" t="s">
        <v>773</v>
      </c>
      <c r="E54" s="911" t="s">
        <v>2797</v>
      </c>
      <c r="F54" s="912"/>
      <c r="G54" s="52" t="s">
        <v>2798</v>
      </c>
      <c r="H54" s="62"/>
      <c r="I54" s="106" t="s">
        <v>2799</v>
      </c>
      <c r="J54" s="66" t="s">
        <v>2800</v>
      </c>
      <c r="K54" s="66" t="s">
        <v>101</v>
      </c>
      <c r="L54" s="42" t="s">
        <v>1593</v>
      </c>
      <c r="M54" s="14" t="s">
        <v>98</v>
      </c>
    </row>
    <row r="55" spans="1:14" s="54" customFormat="1" ht="21.75" customHeight="1">
      <c r="A55" s="43"/>
      <c r="B55" s="99"/>
      <c r="C55" s="309"/>
      <c r="D55" s="98"/>
      <c r="E55" s="84"/>
      <c r="F55" s="75"/>
      <c r="G55" s="52" t="s">
        <v>2801</v>
      </c>
      <c r="H55" s="62"/>
      <c r="I55" s="98"/>
      <c r="J55" s="66" t="s">
        <v>2802</v>
      </c>
      <c r="K55" s="66" t="s">
        <v>426</v>
      </c>
      <c r="L55" s="42" t="s">
        <v>1593</v>
      </c>
      <c r="M55" s="14" t="s">
        <v>98</v>
      </c>
    </row>
    <row r="56" spans="1:14" ht="31.5">
      <c r="A56" s="16"/>
      <c r="B56" s="17"/>
      <c r="C56" s="310"/>
      <c r="D56" s="32"/>
      <c r="E56" s="34"/>
      <c r="F56" s="9"/>
      <c r="G56" s="14" t="s">
        <v>2803</v>
      </c>
      <c r="H56" s="23"/>
      <c r="I56" s="38"/>
      <c r="J56" s="14" t="s">
        <v>2804</v>
      </c>
      <c r="K56" s="66" t="s">
        <v>212</v>
      </c>
      <c r="L56" s="42" t="s">
        <v>1593</v>
      </c>
      <c r="M56" s="14" t="s">
        <v>98</v>
      </c>
      <c r="N56" s="183"/>
    </row>
    <row r="57" spans="1:14" s="54" customFormat="1" ht="21" customHeight="1">
      <c r="A57" s="43"/>
      <c r="B57" s="99"/>
      <c r="C57" s="308" t="s">
        <v>1102</v>
      </c>
      <c r="D57" s="106" t="s">
        <v>2805</v>
      </c>
      <c r="E57" s="47" t="s">
        <v>15</v>
      </c>
      <c r="F57" s="46" t="s">
        <v>2806</v>
      </c>
      <c r="G57" s="66" t="s">
        <v>2807</v>
      </c>
      <c r="H57" s="62"/>
      <c r="I57" s="100" t="s">
        <v>2808</v>
      </c>
      <c r="J57" s="66" t="s">
        <v>2809</v>
      </c>
      <c r="K57" s="66" t="s">
        <v>105</v>
      </c>
      <c r="L57" s="42" t="s">
        <v>1593</v>
      </c>
      <c r="M57" s="14" t="s">
        <v>98</v>
      </c>
    </row>
    <row r="58" spans="1:14" s="54" customFormat="1" ht="36" customHeight="1">
      <c r="A58" s="43"/>
      <c r="B58" s="99"/>
      <c r="C58" s="309"/>
      <c r="D58" s="98"/>
      <c r="E58" s="55"/>
      <c r="F58" s="44"/>
      <c r="G58" s="73" t="s">
        <v>2810</v>
      </c>
      <c r="H58" s="62"/>
      <c r="I58" s="98"/>
      <c r="J58" s="66" t="s">
        <v>2811</v>
      </c>
      <c r="K58" s="66" t="s">
        <v>105</v>
      </c>
      <c r="L58" s="42" t="s">
        <v>1593</v>
      </c>
      <c r="M58" s="14" t="s">
        <v>98</v>
      </c>
    </row>
    <row r="59" spans="1:14" ht="21">
      <c r="A59" s="16"/>
      <c r="B59" s="17"/>
      <c r="C59" s="184"/>
      <c r="D59" s="17"/>
      <c r="E59" s="16"/>
      <c r="F59" s="9"/>
      <c r="G59" s="33" t="s">
        <v>2812</v>
      </c>
      <c r="H59" s="23"/>
      <c r="I59" s="23"/>
      <c r="J59" s="14" t="s">
        <v>2813</v>
      </c>
      <c r="K59" s="66" t="s">
        <v>101</v>
      </c>
      <c r="L59" s="42" t="s">
        <v>1593</v>
      </c>
      <c r="M59" s="14" t="s">
        <v>98</v>
      </c>
      <c r="N59" s="183"/>
    </row>
    <row r="60" spans="1:14">
      <c r="A60" s="16"/>
      <c r="B60" s="17"/>
      <c r="C60" s="310"/>
      <c r="D60" s="32"/>
      <c r="E60" s="34"/>
      <c r="F60" s="86"/>
      <c r="G60" s="33" t="s">
        <v>2814</v>
      </c>
      <c r="H60" s="23"/>
      <c r="I60" s="38"/>
      <c r="J60" s="14" t="s">
        <v>2815</v>
      </c>
      <c r="K60" s="66" t="s">
        <v>101</v>
      </c>
      <c r="L60" s="42" t="s">
        <v>1593</v>
      </c>
      <c r="M60" s="14" t="s">
        <v>98</v>
      </c>
      <c r="N60" s="183"/>
    </row>
    <row r="61" spans="1:14" s="54" customFormat="1" ht="21" customHeight="1">
      <c r="A61" s="133"/>
      <c r="B61" s="215"/>
      <c r="C61" s="312" t="s">
        <v>2816</v>
      </c>
      <c r="D61" s="123" t="s">
        <v>2817</v>
      </c>
      <c r="E61" s="920" t="s">
        <v>2818</v>
      </c>
      <c r="F61" s="921"/>
      <c r="G61" s="66" t="s">
        <v>2819</v>
      </c>
      <c r="H61" s="45"/>
      <c r="I61" s="123" t="s">
        <v>2820</v>
      </c>
      <c r="J61" s="66" t="s">
        <v>2821</v>
      </c>
      <c r="K61" s="66" t="s">
        <v>101</v>
      </c>
      <c r="L61" s="28" t="s">
        <v>1593</v>
      </c>
      <c r="M61" s="14" t="s">
        <v>98</v>
      </c>
    </row>
    <row r="62" spans="1:14" s="54" customFormat="1">
      <c r="A62" s="187">
        <v>34</v>
      </c>
      <c r="B62" s="313" t="s">
        <v>2822</v>
      </c>
      <c r="C62" s="195" t="s">
        <v>757</v>
      </c>
      <c r="D62" s="123" t="s">
        <v>785</v>
      </c>
      <c r="E62" s="116" t="s">
        <v>2823</v>
      </c>
      <c r="F62" s="128" t="s">
        <v>2824</v>
      </c>
      <c r="G62" s="82" t="s">
        <v>2825</v>
      </c>
      <c r="H62" s="314" t="s">
        <v>2826</v>
      </c>
      <c r="I62" s="315" t="s">
        <v>2827</v>
      </c>
      <c r="J62" s="42" t="s">
        <v>2828</v>
      </c>
      <c r="K62" s="128" t="s">
        <v>313</v>
      </c>
      <c r="L62" s="66" t="s">
        <v>1593</v>
      </c>
      <c r="M62" s="42" t="s">
        <v>717</v>
      </c>
    </row>
    <row r="63" spans="1:14" s="54" customFormat="1" ht="21">
      <c r="A63" s="40">
        <v>37</v>
      </c>
      <c r="B63" s="115" t="s">
        <v>890</v>
      </c>
      <c r="C63" s="189" t="s">
        <v>757</v>
      </c>
      <c r="D63" s="106" t="s">
        <v>891</v>
      </c>
      <c r="E63" s="78" t="s">
        <v>2829</v>
      </c>
      <c r="F63" s="75" t="s">
        <v>2830</v>
      </c>
      <c r="G63" s="65" t="s">
        <v>2831</v>
      </c>
      <c r="H63" s="61" t="s">
        <v>2832</v>
      </c>
      <c r="I63" s="52" t="s">
        <v>2833</v>
      </c>
      <c r="J63" s="66" t="s">
        <v>2834</v>
      </c>
      <c r="K63" s="66" t="s">
        <v>2835</v>
      </c>
      <c r="L63" s="42" t="s">
        <v>1593</v>
      </c>
      <c r="M63" s="66" t="s">
        <v>2756</v>
      </c>
    </row>
    <row r="64" spans="1:14" s="54" customFormat="1" ht="132" customHeight="1">
      <c r="A64" s="43"/>
      <c r="B64" s="99"/>
      <c r="C64" s="190"/>
      <c r="D64" s="98"/>
      <c r="E64" s="911" t="s">
        <v>2836</v>
      </c>
      <c r="F64" s="912"/>
      <c r="G64" s="65" t="s">
        <v>2837</v>
      </c>
      <c r="H64" s="61"/>
      <c r="I64" s="61"/>
      <c r="J64" s="66" t="s">
        <v>2838</v>
      </c>
      <c r="K64" s="41" t="s">
        <v>2839</v>
      </c>
      <c r="L64" s="42" t="s">
        <v>1593</v>
      </c>
      <c r="M64" s="66" t="s">
        <v>23</v>
      </c>
    </row>
    <row r="65" spans="1:18" s="54" customFormat="1" ht="78.75" customHeight="1">
      <c r="A65" s="43"/>
      <c r="B65" s="99"/>
      <c r="C65" s="190"/>
      <c r="D65" s="98"/>
      <c r="E65" s="78"/>
      <c r="F65" s="75"/>
      <c r="G65" s="65" t="s">
        <v>912</v>
      </c>
      <c r="H65" s="61"/>
      <c r="I65" s="93"/>
      <c r="J65" s="66" t="s">
        <v>913</v>
      </c>
      <c r="K65" s="61" t="s">
        <v>2840</v>
      </c>
      <c r="L65" s="42" t="s">
        <v>1593</v>
      </c>
      <c r="M65" s="66" t="s">
        <v>23</v>
      </c>
    </row>
    <row r="66" spans="1:18" s="54" customFormat="1" ht="98.25" customHeight="1">
      <c r="A66" s="903"/>
      <c r="B66" s="915"/>
      <c r="C66" s="903"/>
      <c r="D66" s="905"/>
      <c r="E66" s="135"/>
      <c r="F66" s="75"/>
      <c r="G66" s="65" t="s">
        <v>2841</v>
      </c>
      <c r="H66" s="61"/>
      <c r="I66" s="93"/>
      <c r="J66" s="66" t="s">
        <v>2842</v>
      </c>
      <c r="K66" s="41" t="s">
        <v>432</v>
      </c>
      <c r="L66" s="42" t="s">
        <v>1593</v>
      </c>
      <c r="M66" s="66" t="s">
        <v>23</v>
      </c>
    </row>
    <row r="67" spans="1:18" s="54" customFormat="1">
      <c r="A67" s="903"/>
      <c r="B67" s="915"/>
      <c r="C67" s="903"/>
      <c r="D67" s="905"/>
      <c r="E67" s="911" t="s">
        <v>2572</v>
      </c>
      <c r="F67" s="912"/>
      <c r="G67" s="65" t="s">
        <v>939</v>
      </c>
      <c r="H67" s="61"/>
      <c r="I67" s="93"/>
      <c r="J67" s="66" t="s">
        <v>2843</v>
      </c>
      <c r="K67" s="41" t="s">
        <v>432</v>
      </c>
      <c r="L67" s="42" t="s">
        <v>1593</v>
      </c>
      <c r="M67" s="66" t="s">
        <v>23</v>
      </c>
    </row>
    <row r="68" spans="1:18" s="54" customFormat="1">
      <c r="A68" s="903"/>
      <c r="B68" s="915"/>
      <c r="C68" s="903"/>
      <c r="D68" s="905"/>
      <c r="E68" s="922"/>
      <c r="F68" s="923"/>
      <c r="G68" s="65" t="s">
        <v>2036</v>
      </c>
      <c r="H68" s="61"/>
      <c r="I68" s="44"/>
      <c r="J68" s="66" t="s">
        <v>2844</v>
      </c>
      <c r="K68" s="41" t="s">
        <v>432</v>
      </c>
      <c r="L68" s="42" t="s">
        <v>1593</v>
      </c>
      <c r="M68" s="66" t="s">
        <v>23</v>
      </c>
    </row>
    <row r="69" spans="1:18" s="54" customFormat="1" ht="69" customHeight="1">
      <c r="A69" s="903"/>
      <c r="B69" s="915"/>
      <c r="C69" s="903"/>
      <c r="D69" s="905"/>
      <c r="E69" s="922"/>
      <c r="F69" s="923"/>
      <c r="G69" s="65" t="s">
        <v>2845</v>
      </c>
      <c r="H69" s="61"/>
      <c r="I69" s="93"/>
      <c r="J69" s="66" t="s">
        <v>2846</v>
      </c>
      <c r="K69" s="41" t="s">
        <v>2847</v>
      </c>
      <c r="L69" s="42" t="s">
        <v>1593</v>
      </c>
      <c r="M69" s="66" t="s">
        <v>23</v>
      </c>
    </row>
    <row r="70" spans="1:18" s="54" customFormat="1">
      <c r="A70" s="40">
        <v>39</v>
      </c>
      <c r="B70" s="115" t="s">
        <v>2848</v>
      </c>
      <c r="C70" s="195" t="s">
        <v>687</v>
      </c>
      <c r="D70" s="123" t="s">
        <v>983</v>
      </c>
      <c r="E70" s="65" t="s">
        <v>314</v>
      </c>
      <c r="F70" s="41" t="s">
        <v>2849</v>
      </c>
      <c r="G70" s="66" t="s">
        <v>2850</v>
      </c>
      <c r="H70" s="77" t="s">
        <v>2851</v>
      </c>
      <c r="I70" s="128" t="s">
        <v>2058</v>
      </c>
      <c r="J70" s="66" t="s">
        <v>2852</v>
      </c>
      <c r="K70" s="41" t="s">
        <v>432</v>
      </c>
      <c r="L70" s="28" t="s">
        <v>91</v>
      </c>
      <c r="M70" s="66" t="s">
        <v>23</v>
      </c>
    </row>
    <row r="71" spans="1:18" s="54" customFormat="1" ht="37.5" customHeight="1">
      <c r="A71" s="187">
        <v>40</v>
      </c>
      <c r="B71" s="313" t="s">
        <v>1067</v>
      </c>
      <c r="C71" s="187" t="s">
        <v>2853</v>
      </c>
      <c r="D71" s="316" t="s">
        <v>2854</v>
      </c>
      <c r="E71" s="203" t="s">
        <v>1616</v>
      </c>
      <c r="F71" s="204" t="s">
        <v>2855</v>
      </c>
      <c r="G71" s="82" t="s">
        <v>2856</v>
      </c>
      <c r="H71" s="314" t="s">
        <v>2068</v>
      </c>
      <c r="I71" s="315" t="s">
        <v>2857</v>
      </c>
      <c r="J71" s="42" t="s">
        <v>2858</v>
      </c>
      <c r="K71" s="41" t="s">
        <v>2859</v>
      </c>
      <c r="L71" s="89" t="s">
        <v>1593</v>
      </c>
      <c r="M71" s="42" t="s">
        <v>717</v>
      </c>
    </row>
    <row r="72" spans="1:18" s="54" customFormat="1" ht="63">
      <c r="A72" s="133">
        <v>43</v>
      </c>
      <c r="B72" s="215" t="s">
        <v>2860</v>
      </c>
      <c r="C72" s="312" t="s">
        <v>77</v>
      </c>
      <c r="D72" s="123" t="s">
        <v>2103</v>
      </c>
      <c r="E72" s="920" t="s">
        <v>2861</v>
      </c>
      <c r="F72" s="921"/>
      <c r="G72" s="66" t="s">
        <v>2862</v>
      </c>
      <c r="H72" s="38" t="s">
        <v>2863</v>
      </c>
      <c r="I72" s="123" t="s">
        <v>2107</v>
      </c>
      <c r="J72" s="53" t="s">
        <v>2864</v>
      </c>
      <c r="K72" s="61" t="s">
        <v>2865</v>
      </c>
      <c r="L72" s="28" t="s">
        <v>1593</v>
      </c>
      <c r="M72" s="14" t="s">
        <v>98</v>
      </c>
    </row>
    <row r="73" spans="1:18" s="54" customFormat="1" ht="68.25" customHeight="1">
      <c r="A73" s="187">
        <v>46</v>
      </c>
      <c r="B73" s="313" t="s">
        <v>1131</v>
      </c>
      <c r="C73" s="195" t="s">
        <v>687</v>
      </c>
      <c r="D73" s="123" t="s">
        <v>1132</v>
      </c>
      <c r="E73" s="920" t="s">
        <v>2663</v>
      </c>
      <c r="F73" s="921"/>
      <c r="G73" s="66" t="s">
        <v>1133</v>
      </c>
      <c r="H73" s="42" t="s">
        <v>2118</v>
      </c>
      <c r="I73" s="128" t="s">
        <v>2119</v>
      </c>
      <c r="J73" s="66" t="s">
        <v>1136</v>
      </c>
      <c r="K73" s="41" t="s">
        <v>2120</v>
      </c>
      <c r="L73" s="28" t="s">
        <v>91</v>
      </c>
      <c r="M73" s="66" t="s">
        <v>23</v>
      </c>
    </row>
    <row r="74" spans="1:18" ht="255" customHeight="1">
      <c r="A74" s="920" t="s">
        <v>2866</v>
      </c>
      <c r="B74" s="936"/>
      <c r="C74" s="936"/>
      <c r="D74" s="936"/>
      <c r="E74" s="936"/>
      <c r="F74" s="936"/>
      <c r="G74" s="936"/>
      <c r="H74" s="936"/>
      <c r="I74" s="936"/>
      <c r="J74" s="936"/>
      <c r="K74" s="936"/>
      <c r="L74" s="936"/>
      <c r="M74" s="921"/>
      <c r="N74" s="93"/>
      <c r="O74" s="93"/>
      <c r="P74" s="93"/>
      <c r="Q74" s="93"/>
      <c r="R74" s="93"/>
    </row>
    <row r="75" spans="1:18">
      <c r="A75" s="167"/>
      <c r="B75" s="167"/>
      <c r="C75" s="167"/>
      <c r="D75" s="169"/>
      <c r="E75" s="229"/>
      <c r="F75" s="168"/>
      <c r="G75" s="168"/>
      <c r="H75" s="168"/>
      <c r="I75" s="168"/>
      <c r="J75" s="168"/>
      <c r="K75" s="168"/>
      <c r="L75" s="168"/>
      <c r="M75" s="171"/>
    </row>
    <row r="76" spans="1:18">
      <c r="A76" s="167"/>
      <c r="B76" s="167"/>
      <c r="C76" s="167"/>
      <c r="D76" s="169"/>
      <c r="E76" s="229"/>
      <c r="F76" s="168"/>
      <c r="G76" s="168"/>
      <c r="H76" s="168"/>
      <c r="I76" s="168"/>
      <c r="J76" s="168"/>
      <c r="K76" s="168"/>
      <c r="L76" s="168"/>
      <c r="M76" s="171"/>
    </row>
    <row r="77" spans="1:18">
      <c r="A77" s="167"/>
      <c r="B77" s="167"/>
      <c r="C77" s="167"/>
      <c r="D77" s="169"/>
      <c r="E77" s="229"/>
      <c r="F77" s="168"/>
      <c r="G77" s="168"/>
      <c r="H77" s="168"/>
      <c r="I77" s="168"/>
      <c r="J77" s="168"/>
      <c r="K77" s="168"/>
      <c r="L77" s="168"/>
      <c r="M77" s="171"/>
    </row>
    <row r="78" spans="1:18">
      <c r="A78" s="167"/>
      <c r="B78" s="167"/>
      <c r="C78" s="167"/>
      <c r="D78" s="169"/>
      <c r="E78" s="229"/>
      <c r="F78" s="168"/>
      <c r="G78" s="168"/>
      <c r="H78" s="168"/>
      <c r="I78" s="168"/>
      <c r="J78" s="168"/>
      <c r="K78" s="168"/>
      <c r="L78" s="168"/>
      <c r="M78" s="171"/>
    </row>
    <row r="79" spans="1:18">
      <c r="A79" s="167"/>
      <c r="B79" s="167"/>
      <c r="C79" s="167"/>
      <c r="D79" s="169"/>
      <c r="E79" s="229"/>
      <c r="F79" s="168"/>
      <c r="G79" s="168"/>
      <c r="H79" s="168"/>
      <c r="I79" s="168"/>
      <c r="J79" s="168"/>
      <c r="K79" s="168"/>
      <c r="L79" s="168"/>
      <c r="M79" s="171"/>
    </row>
    <row r="80" spans="1:18">
      <c r="A80" s="167"/>
      <c r="B80" s="167"/>
      <c r="C80" s="167"/>
      <c r="D80" s="169"/>
      <c r="E80" s="229"/>
      <c r="F80" s="168"/>
      <c r="G80" s="168"/>
      <c r="H80" s="168"/>
      <c r="I80" s="168"/>
      <c r="J80" s="168"/>
      <c r="K80" s="168"/>
      <c r="L80" s="168"/>
      <c r="M80" s="171"/>
    </row>
    <row r="81" spans="1:13">
      <c r="A81" s="167"/>
      <c r="B81" s="167"/>
      <c r="C81" s="167"/>
      <c r="D81" s="169"/>
      <c r="E81" s="229"/>
      <c r="F81" s="168"/>
      <c r="G81" s="168"/>
      <c r="H81" s="168"/>
      <c r="I81" s="168"/>
      <c r="J81" s="168"/>
      <c r="K81" s="168"/>
      <c r="L81" s="168"/>
      <c r="M81" s="171"/>
    </row>
    <row r="82" spans="1:13">
      <c r="A82" s="167"/>
      <c r="B82" s="167"/>
      <c r="C82" s="167"/>
      <c r="D82" s="169"/>
      <c r="E82" s="229"/>
      <c r="F82" s="168"/>
      <c r="G82" s="168"/>
      <c r="H82" s="168"/>
      <c r="I82" s="168"/>
      <c r="J82" s="168"/>
      <c r="K82" s="168"/>
      <c r="L82" s="168"/>
      <c r="M82" s="171"/>
    </row>
    <row r="83" spans="1:13">
      <c r="A83" s="167"/>
      <c r="B83" s="167"/>
      <c r="C83" s="167"/>
      <c r="D83" s="169"/>
      <c r="E83" s="229"/>
      <c r="F83" s="168"/>
      <c r="G83" s="168"/>
      <c r="H83" s="168"/>
      <c r="I83" s="168"/>
      <c r="J83" s="168"/>
      <c r="K83" s="168"/>
      <c r="L83" s="168"/>
      <c r="M83" s="171"/>
    </row>
    <row r="84" spans="1:13">
      <c r="A84" s="167"/>
      <c r="B84" s="167"/>
      <c r="C84" s="167"/>
      <c r="D84" s="169"/>
      <c r="E84" s="229"/>
      <c r="F84" s="168"/>
      <c r="G84" s="168"/>
      <c r="H84" s="168"/>
      <c r="I84" s="168"/>
      <c r="J84" s="168"/>
      <c r="K84" s="168"/>
      <c r="L84" s="168"/>
      <c r="M84" s="171"/>
    </row>
    <row r="85" spans="1:13">
      <c r="A85" s="167"/>
      <c r="B85" s="167"/>
      <c r="C85" s="167"/>
      <c r="D85" s="169"/>
      <c r="E85" s="229"/>
      <c r="F85" s="168"/>
      <c r="G85" s="168"/>
      <c r="H85" s="168"/>
      <c r="I85" s="168"/>
      <c r="J85" s="168"/>
      <c r="K85" s="168"/>
      <c r="L85" s="168"/>
      <c r="M85" s="171"/>
    </row>
    <row r="86" spans="1:13">
      <c r="A86" s="167"/>
      <c r="B86" s="167"/>
      <c r="C86" s="167"/>
      <c r="D86" s="169"/>
      <c r="E86" s="229"/>
      <c r="F86" s="168"/>
      <c r="G86" s="168"/>
      <c r="H86" s="168"/>
      <c r="I86" s="168"/>
      <c r="J86" s="168"/>
      <c r="K86" s="168"/>
      <c r="L86" s="168"/>
      <c r="M86" s="171"/>
    </row>
    <row r="87" spans="1:13">
      <c r="A87" s="167"/>
      <c r="B87" s="167"/>
      <c r="C87" s="167"/>
      <c r="D87" s="169"/>
      <c r="E87" s="229"/>
      <c r="F87" s="168"/>
      <c r="G87" s="168"/>
      <c r="H87" s="168"/>
      <c r="I87" s="168"/>
      <c r="J87" s="168"/>
      <c r="K87" s="168"/>
      <c r="L87" s="168"/>
      <c r="M87" s="171"/>
    </row>
    <row r="88" spans="1:13">
      <c r="A88" s="167"/>
      <c r="B88" s="167"/>
      <c r="C88" s="167"/>
      <c r="D88" s="169"/>
      <c r="E88" s="229"/>
      <c r="F88" s="168"/>
      <c r="G88" s="168"/>
      <c r="H88" s="168"/>
      <c r="I88" s="168"/>
      <c r="J88" s="168"/>
      <c r="K88" s="168"/>
      <c r="L88" s="168"/>
      <c r="M88" s="171"/>
    </row>
    <row r="89" spans="1:13">
      <c r="A89" s="167"/>
      <c r="B89" s="167"/>
      <c r="C89" s="167"/>
      <c r="D89" s="169"/>
      <c r="E89" s="229"/>
      <c r="F89" s="168"/>
      <c r="G89" s="168"/>
      <c r="H89" s="168"/>
      <c r="I89" s="168"/>
      <c r="J89" s="168"/>
      <c r="K89" s="168"/>
      <c r="L89" s="168"/>
      <c r="M89" s="171"/>
    </row>
    <row r="90" spans="1:13">
      <c r="A90" s="167"/>
      <c r="B90" s="167"/>
      <c r="C90" s="167"/>
      <c r="D90" s="169"/>
      <c r="E90" s="229"/>
      <c r="F90" s="168"/>
      <c r="G90" s="168"/>
      <c r="H90" s="168"/>
      <c r="I90" s="168"/>
      <c r="J90" s="168"/>
      <c r="K90" s="168"/>
      <c r="L90" s="168"/>
      <c r="M90" s="171"/>
    </row>
    <row r="91" spans="1:13">
      <c r="A91" s="167"/>
      <c r="B91" s="167"/>
      <c r="C91" s="167"/>
      <c r="D91" s="169"/>
      <c r="E91" s="229"/>
      <c r="F91" s="168"/>
      <c r="G91" s="168"/>
      <c r="H91" s="168"/>
      <c r="I91" s="168"/>
      <c r="J91" s="168"/>
      <c r="K91" s="168"/>
      <c r="L91" s="168"/>
      <c r="M91" s="171"/>
    </row>
    <row r="92" spans="1:13">
      <c r="A92" s="167"/>
      <c r="B92" s="167"/>
      <c r="C92" s="167"/>
      <c r="D92" s="169"/>
      <c r="E92" s="229"/>
      <c r="F92" s="168"/>
      <c r="G92" s="168"/>
      <c r="H92" s="168"/>
      <c r="I92" s="168"/>
      <c r="J92" s="168"/>
      <c r="K92" s="168"/>
      <c r="L92" s="168"/>
      <c r="M92" s="171"/>
    </row>
    <row r="93" spans="1:13">
      <c r="A93" s="167"/>
      <c r="B93" s="167"/>
      <c r="C93" s="167"/>
      <c r="D93" s="169"/>
      <c r="E93" s="229"/>
      <c r="F93" s="168"/>
      <c r="G93" s="168"/>
      <c r="H93" s="168"/>
      <c r="I93" s="168"/>
      <c r="J93" s="168"/>
      <c r="K93" s="168"/>
      <c r="L93" s="168"/>
      <c r="M93" s="171"/>
    </row>
    <row r="94" spans="1:13">
      <c r="A94" s="167"/>
      <c r="B94" s="167"/>
      <c r="C94" s="167"/>
      <c r="D94" s="169"/>
      <c r="E94" s="229"/>
      <c r="F94" s="168"/>
      <c r="G94" s="168"/>
      <c r="H94" s="168"/>
      <c r="I94" s="168"/>
      <c r="J94" s="168"/>
      <c r="K94" s="168"/>
      <c r="L94" s="168"/>
      <c r="M94" s="171"/>
    </row>
    <row r="95" spans="1:13">
      <c r="A95" s="167"/>
      <c r="B95" s="167"/>
      <c r="C95" s="167"/>
      <c r="D95" s="169"/>
      <c r="E95" s="229"/>
      <c r="F95" s="168"/>
      <c r="G95" s="168"/>
      <c r="H95" s="168"/>
      <c r="I95" s="168"/>
      <c r="J95" s="168"/>
      <c r="K95" s="168"/>
      <c r="L95" s="168"/>
      <c r="M95" s="171"/>
    </row>
    <row r="96" spans="1:13">
      <c r="A96" s="167"/>
      <c r="B96" s="167"/>
      <c r="C96" s="167"/>
      <c r="D96" s="169"/>
      <c r="E96" s="229"/>
      <c r="F96" s="168"/>
      <c r="G96" s="168"/>
      <c r="H96" s="168"/>
      <c r="I96" s="168"/>
      <c r="J96" s="168"/>
      <c r="K96" s="168"/>
      <c r="L96" s="168"/>
      <c r="M96" s="171"/>
    </row>
    <row r="97" spans="1:13">
      <c r="A97" s="167"/>
      <c r="B97" s="167"/>
      <c r="C97" s="167"/>
      <c r="D97" s="169"/>
      <c r="E97" s="229"/>
      <c r="F97" s="168"/>
      <c r="G97" s="168"/>
      <c r="H97" s="168"/>
      <c r="I97" s="168"/>
      <c r="J97" s="168"/>
      <c r="K97" s="168"/>
      <c r="L97" s="168"/>
      <c r="M97" s="171"/>
    </row>
    <row r="98" spans="1:13">
      <c r="A98" s="167"/>
      <c r="B98" s="167"/>
      <c r="C98" s="167"/>
      <c r="D98" s="169"/>
      <c r="E98" s="229"/>
      <c r="F98" s="168"/>
      <c r="G98" s="168"/>
      <c r="H98" s="168"/>
      <c r="I98" s="168"/>
      <c r="J98" s="168"/>
      <c r="K98" s="168"/>
      <c r="L98" s="168"/>
      <c r="M98" s="171"/>
    </row>
    <row r="99" spans="1:13">
      <c r="A99" s="167"/>
      <c r="B99" s="167"/>
      <c r="C99" s="167"/>
      <c r="D99" s="169"/>
      <c r="E99" s="229"/>
      <c r="F99" s="168"/>
      <c r="G99" s="168"/>
      <c r="H99" s="168"/>
      <c r="I99" s="168"/>
      <c r="J99" s="168"/>
      <c r="K99" s="168"/>
      <c r="L99" s="168"/>
      <c r="M99" s="171"/>
    </row>
    <row r="100" spans="1:13">
      <c r="A100" s="167"/>
      <c r="B100" s="167"/>
      <c r="C100" s="167"/>
      <c r="D100" s="169"/>
      <c r="E100" s="229"/>
      <c r="F100" s="168"/>
      <c r="G100" s="168"/>
      <c r="H100" s="168"/>
      <c r="I100" s="168"/>
      <c r="J100" s="168"/>
      <c r="K100" s="168"/>
      <c r="L100" s="168"/>
      <c r="M100" s="171"/>
    </row>
    <row r="101" spans="1:13">
      <c r="A101" s="167"/>
      <c r="B101" s="167"/>
      <c r="C101" s="167"/>
      <c r="D101" s="169"/>
      <c r="E101" s="229"/>
      <c r="F101" s="168"/>
      <c r="G101" s="168"/>
      <c r="H101" s="168"/>
      <c r="I101" s="168"/>
      <c r="J101" s="168"/>
      <c r="K101" s="168"/>
      <c r="L101" s="168"/>
      <c r="M101" s="171"/>
    </row>
    <row r="102" spans="1:13">
      <c r="A102" s="167"/>
      <c r="B102" s="167"/>
      <c r="C102" s="167"/>
      <c r="D102" s="169"/>
      <c r="E102" s="229"/>
      <c r="F102" s="168"/>
      <c r="G102" s="168"/>
      <c r="H102" s="168"/>
      <c r="I102" s="168"/>
      <c r="J102" s="168"/>
      <c r="K102" s="168"/>
      <c r="L102" s="168"/>
      <c r="M102" s="171"/>
    </row>
    <row r="103" spans="1:13">
      <c r="A103" s="167"/>
      <c r="B103" s="167"/>
      <c r="C103" s="167"/>
      <c r="D103" s="169"/>
      <c r="E103" s="229"/>
      <c r="F103" s="168"/>
      <c r="G103" s="168"/>
      <c r="H103" s="168"/>
      <c r="I103" s="168"/>
      <c r="J103" s="168"/>
      <c r="K103" s="168"/>
      <c r="L103" s="168"/>
      <c r="M103" s="171"/>
    </row>
    <row r="104" spans="1:13">
      <c r="A104" s="167"/>
      <c r="B104" s="167"/>
      <c r="C104" s="167"/>
      <c r="D104" s="169"/>
      <c r="E104" s="229"/>
      <c r="F104" s="168"/>
      <c r="G104" s="168"/>
      <c r="H104" s="168"/>
      <c r="I104" s="168"/>
      <c r="J104" s="168"/>
      <c r="K104" s="168"/>
      <c r="L104" s="168"/>
      <c r="M104" s="171"/>
    </row>
    <row r="105" spans="1:13">
      <c r="A105" s="167"/>
      <c r="B105" s="167"/>
      <c r="C105" s="167"/>
      <c r="D105" s="169"/>
      <c r="E105" s="229"/>
      <c r="F105" s="168"/>
      <c r="G105" s="168"/>
      <c r="H105" s="168"/>
      <c r="I105" s="168"/>
      <c r="J105" s="168"/>
      <c r="K105" s="168"/>
      <c r="L105" s="168"/>
      <c r="M105" s="171"/>
    </row>
    <row r="106" spans="1:13">
      <c r="A106" s="167"/>
      <c r="B106" s="167"/>
      <c r="C106" s="167"/>
      <c r="D106" s="169"/>
      <c r="E106" s="229"/>
      <c r="F106" s="168"/>
      <c r="G106" s="168"/>
      <c r="H106" s="168"/>
      <c r="I106" s="168"/>
      <c r="J106" s="168"/>
      <c r="K106" s="168"/>
      <c r="L106" s="168"/>
      <c r="M106" s="171"/>
    </row>
    <row r="107" spans="1:13">
      <c r="A107" s="167"/>
      <c r="B107" s="167"/>
      <c r="C107" s="167"/>
      <c r="D107" s="169"/>
      <c r="E107" s="229"/>
      <c r="F107" s="168"/>
      <c r="G107" s="168"/>
      <c r="H107" s="168"/>
      <c r="I107" s="168"/>
      <c r="J107" s="168"/>
      <c r="K107" s="168"/>
      <c r="L107" s="168"/>
      <c r="M107" s="171"/>
    </row>
    <row r="108" spans="1:13">
      <c r="A108" s="167"/>
      <c r="B108" s="167"/>
      <c r="C108" s="167"/>
      <c r="D108" s="169"/>
      <c r="E108" s="229"/>
      <c r="F108" s="168"/>
      <c r="G108" s="168"/>
      <c r="H108" s="168"/>
      <c r="I108" s="168"/>
      <c r="J108" s="168"/>
      <c r="K108" s="168"/>
      <c r="L108" s="168"/>
      <c r="M108" s="171"/>
    </row>
    <row r="109" spans="1:13">
      <c r="A109" s="167"/>
      <c r="B109" s="167"/>
      <c r="C109" s="167"/>
      <c r="D109" s="169"/>
      <c r="E109" s="229"/>
      <c r="F109" s="168"/>
      <c r="G109" s="168"/>
      <c r="H109" s="168"/>
      <c r="I109" s="168"/>
      <c r="J109" s="168"/>
      <c r="K109" s="168"/>
      <c r="L109" s="168"/>
      <c r="M109" s="171"/>
    </row>
    <row r="110" spans="1:13">
      <c r="A110" s="167"/>
      <c r="B110" s="167"/>
      <c r="C110" s="167"/>
      <c r="D110" s="169"/>
      <c r="E110" s="229"/>
      <c r="F110" s="168"/>
      <c r="G110" s="168"/>
      <c r="H110" s="168"/>
      <c r="I110" s="168"/>
      <c r="J110" s="168"/>
      <c r="K110" s="168"/>
      <c r="L110" s="168"/>
      <c r="M110" s="171"/>
    </row>
    <row r="111" spans="1:13">
      <c r="A111" s="167"/>
      <c r="B111" s="167"/>
      <c r="C111" s="167"/>
      <c r="D111" s="169"/>
      <c r="E111" s="229"/>
      <c r="F111" s="168"/>
      <c r="G111" s="168"/>
      <c r="H111" s="168"/>
      <c r="I111" s="168"/>
      <c r="J111" s="168"/>
      <c r="K111" s="168"/>
      <c r="L111" s="168"/>
      <c r="M111" s="171"/>
    </row>
    <row r="112" spans="1:13">
      <c r="A112" s="167"/>
      <c r="B112" s="167"/>
      <c r="C112" s="167"/>
      <c r="D112" s="169"/>
      <c r="E112" s="229"/>
      <c r="F112" s="168"/>
      <c r="G112" s="168"/>
      <c r="H112" s="168"/>
      <c r="I112" s="168"/>
      <c r="J112" s="168"/>
      <c r="K112" s="168"/>
      <c r="L112" s="168"/>
      <c r="M112" s="171"/>
    </row>
    <row r="113" spans="1:13">
      <c r="A113" s="167"/>
      <c r="B113" s="167"/>
      <c r="C113" s="167"/>
      <c r="D113" s="169"/>
      <c r="E113" s="229"/>
      <c r="F113" s="168"/>
      <c r="G113" s="168"/>
      <c r="H113" s="168"/>
      <c r="I113" s="168"/>
      <c r="J113" s="168"/>
      <c r="K113" s="168"/>
      <c r="L113" s="168"/>
      <c r="M113" s="171"/>
    </row>
    <row r="114" spans="1:13">
      <c r="A114" s="167"/>
      <c r="B114" s="167"/>
      <c r="C114" s="167"/>
      <c r="D114" s="169"/>
      <c r="E114" s="229"/>
      <c r="F114" s="168"/>
      <c r="G114" s="168"/>
      <c r="H114" s="168"/>
      <c r="I114" s="168"/>
      <c r="J114" s="168"/>
      <c r="K114" s="168"/>
      <c r="L114" s="168"/>
      <c r="M114" s="171"/>
    </row>
    <row r="115" spans="1:13">
      <c r="A115" s="167"/>
      <c r="B115" s="167"/>
      <c r="C115" s="167"/>
      <c r="D115" s="169"/>
      <c r="E115" s="229"/>
      <c r="F115" s="168"/>
      <c r="G115" s="168"/>
      <c r="H115" s="168"/>
      <c r="I115" s="168"/>
      <c r="J115" s="168"/>
      <c r="K115" s="168"/>
      <c r="L115" s="168"/>
      <c r="M115" s="171"/>
    </row>
    <row r="116" spans="1:13">
      <c r="A116" s="167"/>
      <c r="B116" s="167"/>
      <c r="C116" s="167"/>
      <c r="D116" s="169"/>
      <c r="E116" s="229"/>
      <c r="F116" s="168"/>
      <c r="G116" s="168"/>
      <c r="H116" s="168"/>
      <c r="I116" s="168"/>
      <c r="J116" s="168"/>
      <c r="K116" s="168"/>
      <c r="L116" s="168"/>
      <c r="M116" s="171"/>
    </row>
    <row r="117" spans="1:13">
      <c r="A117" s="167"/>
      <c r="B117" s="167"/>
      <c r="C117" s="167"/>
      <c r="D117" s="169"/>
      <c r="E117" s="229"/>
      <c r="F117" s="168"/>
      <c r="G117" s="168"/>
      <c r="H117" s="168"/>
      <c r="I117" s="168"/>
      <c r="J117" s="168"/>
      <c r="K117" s="168"/>
      <c r="L117" s="168"/>
      <c r="M117" s="171"/>
    </row>
    <row r="118" spans="1:13">
      <c r="A118" s="167"/>
      <c r="B118" s="167"/>
      <c r="C118" s="167"/>
      <c r="D118" s="169"/>
      <c r="E118" s="229"/>
      <c r="F118" s="168"/>
      <c r="G118" s="168"/>
      <c r="H118" s="168"/>
      <c r="I118" s="168"/>
      <c r="J118" s="168"/>
      <c r="K118" s="168"/>
      <c r="L118" s="168"/>
      <c r="M118" s="171"/>
    </row>
    <row r="119" spans="1:13">
      <c r="A119" s="167"/>
      <c r="B119" s="167"/>
      <c r="C119" s="167"/>
      <c r="D119" s="169"/>
      <c r="E119" s="229"/>
      <c r="F119" s="168"/>
      <c r="G119" s="168"/>
      <c r="H119" s="168"/>
      <c r="I119" s="168"/>
      <c r="J119" s="168"/>
      <c r="K119" s="168"/>
      <c r="L119" s="168"/>
      <c r="M119" s="171"/>
    </row>
    <row r="120" spans="1:13">
      <c r="A120" s="167"/>
      <c r="B120" s="167"/>
      <c r="C120" s="167"/>
      <c r="D120" s="169"/>
      <c r="E120" s="229"/>
      <c r="F120" s="168"/>
      <c r="G120" s="168"/>
      <c r="H120" s="168"/>
      <c r="I120" s="168"/>
      <c r="J120" s="168"/>
      <c r="K120" s="168"/>
      <c r="L120" s="168"/>
      <c r="M120" s="171"/>
    </row>
    <row r="121" spans="1:13">
      <c r="A121" s="167"/>
      <c r="B121" s="167"/>
      <c r="C121" s="167"/>
      <c r="D121" s="169"/>
      <c r="E121" s="229"/>
      <c r="F121" s="168"/>
      <c r="G121" s="168"/>
      <c r="H121" s="168"/>
      <c r="I121" s="168"/>
      <c r="J121" s="168"/>
      <c r="K121" s="168"/>
      <c r="L121" s="168"/>
      <c r="M121" s="171"/>
    </row>
    <row r="122" spans="1:13">
      <c r="A122" s="167"/>
      <c r="B122" s="167"/>
      <c r="C122" s="167"/>
      <c r="D122" s="169"/>
      <c r="E122" s="229"/>
      <c r="F122" s="168"/>
      <c r="G122" s="168"/>
      <c r="H122" s="168"/>
      <c r="I122" s="168"/>
      <c r="J122" s="168"/>
      <c r="K122" s="168"/>
      <c r="L122" s="168"/>
      <c r="M122" s="171"/>
    </row>
    <row r="123" spans="1:13">
      <c r="A123" s="167"/>
      <c r="B123" s="167"/>
      <c r="C123" s="167"/>
      <c r="D123" s="169"/>
      <c r="E123" s="229"/>
      <c r="F123" s="168"/>
      <c r="G123" s="168"/>
      <c r="H123" s="168"/>
      <c r="I123" s="168"/>
      <c r="J123" s="168"/>
      <c r="K123" s="168"/>
      <c r="L123" s="168"/>
      <c r="M123" s="171"/>
    </row>
    <row r="124" spans="1:13">
      <c r="A124" s="167"/>
      <c r="B124" s="167"/>
      <c r="C124" s="167"/>
      <c r="D124" s="169"/>
      <c r="E124" s="229"/>
      <c r="F124" s="168"/>
      <c r="G124" s="168"/>
      <c r="H124" s="168"/>
      <c r="I124" s="168"/>
      <c r="J124" s="168"/>
      <c r="K124" s="168"/>
      <c r="L124" s="168"/>
      <c r="M124" s="171"/>
    </row>
    <row r="125" spans="1:13">
      <c r="A125" s="167"/>
      <c r="B125" s="167"/>
      <c r="C125" s="167"/>
      <c r="D125" s="169"/>
      <c r="E125" s="229"/>
      <c r="F125" s="168"/>
      <c r="G125" s="168"/>
      <c r="H125" s="168"/>
      <c r="I125" s="168"/>
      <c r="J125" s="168"/>
      <c r="K125" s="168"/>
      <c r="L125" s="168"/>
      <c r="M125" s="171"/>
    </row>
    <row r="126" spans="1:13">
      <c r="A126" s="167"/>
      <c r="B126" s="167"/>
      <c r="C126" s="167"/>
      <c r="D126" s="169"/>
      <c r="E126" s="229"/>
      <c r="F126" s="168"/>
      <c r="G126" s="168"/>
      <c r="H126" s="168"/>
      <c r="I126" s="168"/>
      <c r="J126" s="168"/>
      <c r="K126" s="168"/>
      <c r="L126" s="168"/>
      <c r="M126" s="171"/>
    </row>
    <row r="127" spans="1:13">
      <c r="A127" s="167"/>
      <c r="B127" s="167"/>
      <c r="C127" s="167"/>
      <c r="D127" s="169"/>
      <c r="E127" s="229"/>
      <c r="F127" s="168"/>
      <c r="G127" s="168"/>
      <c r="H127" s="168"/>
      <c r="I127" s="168"/>
      <c r="J127" s="168"/>
      <c r="K127" s="168"/>
      <c r="L127" s="168"/>
      <c r="M127" s="171"/>
    </row>
    <row r="128" spans="1:13">
      <c r="A128" s="167"/>
      <c r="B128" s="167"/>
      <c r="C128" s="167"/>
      <c r="D128" s="169"/>
      <c r="E128" s="229"/>
      <c r="F128" s="168"/>
      <c r="G128" s="168"/>
      <c r="H128" s="168"/>
      <c r="I128" s="168"/>
      <c r="J128" s="168"/>
      <c r="K128" s="168"/>
      <c r="L128" s="168"/>
      <c r="M128" s="171"/>
    </row>
    <row r="129" spans="1:13">
      <c r="A129" s="167"/>
      <c r="B129" s="167"/>
      <c r="C129" s="167"/>
      <c r="D129" s="169"/>
      <c r="E129" s="229"/>
      <c r="F129" s="168"/>
      <c r="G129" s="168"/>
      <c r="H129" s="168"/>
      <c r="I129" s="168"/>
      <c r="J129" s="168"/>
      <c r="K129" s="168"/>
      <c r="L129" s="168"/>
      <c r="M129" s="171"/>
    </row>
    <row r="130" spans="1:13">
      <c r="A130" s="167"/>
      <c r="B130" s="167"/>
      <c r="C130" s="167"/>
      <c r="D130" s="169"/>
      <c r="E130" s="229"/>
      <c r="F130" s="168"/>
      <c r="G130" s="168"/>
      <c r="H130" s="168"/>
      <c r="I130" s="168"/>
      <c r="J130" s="168"/>
      <c r="K130" s="168"/>
      <c r="L130" s="168"/>
      <c r="M130" s="171"/>
    </row>
    <row r="131" spans="1:13">
      <c r="A131" s="167"/>
      <c r="B131" s="167"/>
      <c r="C131" s="167"/>
      <c r="D131" s="169"/>
      <c r="E131" s="229"/>
      <c r="F131" s="168"/>
      <c r="G131" s="168"/>
      <c r="H131" s="168"/>
      <c r="I131" s="168"/>
      <c r="J131" s="168"/>
      <c r="K131" s="168"/>
      <c r="L131" s="168"/>
      <c r="M131" s="171"/>
    </row>
    <row r="132" spans="1:13">
      <c r="A132" s="167"/>
      <c r="B132" s="167"/>
      <c r="C132" s="167"/>
      <c r="D132" s="169"/>
      <c r="E132" s="229"/>
      <c r="F132" s="168"/>
      <c r="G132" s="168"/>
      <c r="H132" s="168"/>
      <c r="I132" s="168"/>
      <c r="J132" s="168"/>
      <c r="K132" s="168"/>
      <c r="L132" s="168"/>
      <c r="M132" s="171"/>
    </row>
    <row r="133" spans="1:13">
      <c r="A133" s="167"/>
      <c r="B133" s="167"/>
      <c r="C133" s="167"/>
      <c r="D133" s="169"/>
      <c r="E133" s="229"/>
      <c r="F133" s="168"/>
      <c r="G133" s="168"/>
      <c r="H133" s="168"/>
      <c r="I133" s="168"/>
      <c r="J133" s="168"/>
      <c r="K133" s="168"/>
      <c r="L133" s="168"/>
      <c r="M133" s="171"/>
    </row>
    <row r="134" spans="1:13">
      <c r="A134" s="167"/>
      <c r="B134" s="167"/>
      <c r="C134" s="167"/>
      <c r="D134" s="169"/>
      <c r="E134" s="229"/>
      <c r="F134" s="168"/>
      <c r="G134" s="168"/>
      <c r="H134" s="168"/>
      <c r="I134" s="168"/>
      <c r="J134" s="168"/>
      <c r="K134" s="168"/>
      <c r="L134" s="168"/>
      <c r="M134" s="171"/>
    </row>
    <row r="135" spans="1:13">
      <c r="A135" s="167"/>
      <c r="B135" s="167"/>
      <c r="C135" s="167"/>
      <c r="D135" s="169"/>
      <c r="E135" s="229"/>
      <c r="F135" s="168"/>
      <c r="G135" s="168"/>
      <c r="H135" s="168"/>
      <c r="I135" s="168"/>
      <c r="J135" s="168"/>
      <c r="K135" s="168"/>
      <c r="L135" s="168"/>
      <c r="M135" s="171"/>
    </row>
    <row r="136" spans="1:13">
      <c r="A136" s="167"/>
      <c r="B136" s="167"/>
      <c r="C136" s="167"/>
      <c r="D136" s="169"/>
      <c r="E136" s="229"/>
      <c r="F136" s="168"/>
      <c r="G136" s="168"/>
      <c r="H136" s="168"/>
      <c r="I136" s="168"/>
      <c r="J136" s="168"/>
      <c r="K136" s="168"/>
      <c r="L136" s="168"/>
      <c r="M136" s="171"/>
    </row>
    <row r="137" spans="1:13">
      <c r="A137" s="167"/>
      <c r="B137" s="167"/>
      <c r="C137" s="167"/>
      <c r="D137" s="169"/>
      <c r="E137" s="229"/>
      <c r="F137" s="168"/>
      <c r="G137" s="168"/>
      <c r="H137" s="168"/>
      <c r="I137" s="168"/>
      <c r="J137" s="168"/>
      <c r="K137" s="168"/>
      <c r="L137" s="168"/>
      <c r="M137" s="171"/>
    </row>
    <row r="138" spans="1:13">
      <c r="A138" s="167"/>
      <c r="B138" s="167"/>
      <c r="C138" s="167"/>
      <c r="D138" s="169"/>
      <c r="E138" s="229"/>
      <c r="F138" s="168"/>
      <c r="G138" s="168"/>
      <c r="H138" s="168"/>
      <c r="I138" s="168"/>
      <c r="J138" s="168"/>
      <c r="K138" s="168"/>
      <c r="L138" s="168"/>
      <c r="M138" s="171"/>
    </row>
    <row r="139" spans="1:13">
      <c r="A139" s="167"/>
      <c r="B139" s="167"/>
      <c r="C139" s="167"/>
      <c r="D139" s="169"/>
      <c r="E139" s="229"/>
      <c r="F139" s="168"/>
      <c r="G139" s="168"/>
      <c r="H139" s="168"/>
      <c r="I139" s="168"/>
      <c r="J139" s="168"/>
      <c r="K139" s="168"/>
      <c r="L139" s="168"/>
      <c r="M139" s="171"/>
    </row>
    <row r="140" spans="1:13">
      <c r="A140" s="167"/>
      <c r="B140" s="167"/>
      <c r="C140" s="167"/>
      <c r="D140" s="169"/>
      <c r="E140" s="229"/>
      <c r="F140" s="168"/>
      <c r="G140" s="168"/>
      <c r="H140" s="168"/>
      <c r="I140" s="168"/>
      <c r="J140" s="168"/>
      <c r="K140" s="168"/>
      <c r="L140" s="168"/>
      <c r="M140" s="171"/>
    </row>
    <row r="141" spans="1:13">
      <c r="A141" s="167"/>
      <c r="B141" s="167"/>
      <c r="C141" s="167"/>
      <c r="D141" s="169"/>
      <c r="E141" s="229"/>
      <c r="F141" s="168"/>
      <c r="G141" s="168"/>
      <c r="H141" s="168"/>
      <c r="I141" s="168"/>
      <c r="J141" s="168"/>
      <c r="K141" s="168"/>
      <c r="L141" s="168"/>
      <c r="M141" s="171"/>
    </row>
    <row r="142" spans="1:13">
      <c r="A142" s="167"/>
      <c r="B142" s="167"/>
      <c r="C142" s="167"/>
      <c r="D142" s="169"/>
      <c r="E142" s="229"/>
      <c r="F142" s="168"/>
      <c r="G142" s="168"/>
      <c r="H142" s="168"/>
      <c r="I142" s="168"/>
      <c r="J142" s="168"/>
      <c r="K142" s="168"/>
      <c r="L142" s="168"/>
      <c r="M142" s="171"/>
    </row>
    <row r="143" spans="1:13">
      <c r="A143" s="167"/>
      <c r="B143" s="167"/>
      <c r="C143" s="167"/>
      <c r="D143" s="169"/>
      <c r="E143" s="229"/>
      <c r="F143" s="168"/>
      <c r="G143" s="168"/>
      <c r="H143" s="168"/>
      <c r="I143" s="168"/>
      <c r="J143" s="168"/>
      <c r="K143" s="168"/>
      <c r="L143" s="168"/>
      <c r="M143" s="171"/>
    </row>
    <row r="144" spans="1:13">
      <c r="A144" s="167"/>
      <c r="B144" s="167"/>
      <c r="C144" s="167"/>
      <c r="D144" s="169"/>
      <c r="E144" s="229"/>
      <c r="F144" s="168"/>
      <c r="G144" s="168"/>
      <c r="H144" s="168"/>
      <c r="I144" s="168"/>
      <c r="J144" s="168"/>
      <c r="K144" s="168"/>
      <c r="L144" s="168"/>
      <c r="M144" s="171"/>
    </row>
  </sheetData>
  <sheetProtection algorithmName="SHA-512" hashValue="LUDQdbcamwKBTVkXXfikwO73GgvL9UvLwF6FnvYXCmY8So+eL9US13KieHV7wEOsj/iK2syV+db+ODoNYwyJig==" saltValue="12NhX6+Y/VBCPhKq9/yG7A==" spinCount="100000" sheet="1" objects="1" scenarios="1" selectLockedCells="1" selectUnlockedCells="1"/>
  <mergeCells count="46">
    <mergeCell ref="A1:M1"/>
    <mergeCell ref="B2:D2"/>
    <mergeCell ref="K2:M2"/>
    <mergeCell ref="A3:B3"/>
    <mergeCell ref="C3:D3"/>
    <mergeCell ref="E3:F3"/>
    <mergeCell ref="B5:B8"/>
    <mergeCell ref="H5:H8"/>
    <mergeCell ref="M5:M7"/>
    <mergeCell ref="A10:A17"/>
    <mergeCell ref="B10:B12"/>
    <mergeCell ref="C10:C12"/>
    <mergeCell ref="D10:D12"/>
    <mergeCell ref="E10:E12"/>
    <mergeCell ref="F10:F12"/>
    <mergeCell ref="H10:H12"/>
    <mergeCell ref="I10:I12"/>
    <mergeCell ref="B13:B14"/>
    <mergeCell ref="C13:C14"/>
    <mergeCell ref="D13:D14"/>
    <mergeCell ref="H13:H14"/>
    <mergeCell ref="I13:I14"/>
    <mergeCell ref="E44:F44"/>
    <mergeCell ref="K13:K14"/>
    <mergeCell ref="L13:L14"/>
    <mergeCell ref="E15:F15"/>
    <mergeCell ref="E16:F16"/>
    <mergeCell ref="E18:F18"/>
    <mergeCell ref="E19:F19"/>
    <mergeCell ref="I19:I21"/>
    <mergeCell ref="M19:M21"/>
    <mergeCell ref="E22:F22"/>
    <mergeCell ref="E25:F25"/>
    <mergeCell ref="E28:F28"/>
    <mergeCell ref="E40:F40"/>
    <mergeCell ref="E72:F72"/>
    <mergeCell ref="E73:F73"/>
    <mergeCell ref="A74:M74"/>
    <mergeCell ref="E54:F54"/>
    <mergeCell ref="E61:F61"/>
    <mergeCell ref="E64:F64"/>
    <mergeCell ref="A66:A69"/>
    <mergeCell ref="B66:B69"/>
    <mergeCell ref="C66:C69"/>
    <mergeCell ref="D66:D69"/>
    <mergeCell ref="E67:F69"/>
  </mergeCells>
  <phoneticPr fontId="4"/>
  <printOptions horizontalCentered="1"/>
  <pageMargins left="0.27559055118110237" right="0.19685039370078741" top="0.39370078740157483" bottom="0.19685039370078741" header="0.19685039370078741" footer="0.19685039370078741"/>
  <pageSetup paperSize="9" scale="57" fitToHeight="0" orientation="landscape" r:id="rId1"/>
  <headerFooter differentFirst="1"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80EE-CB81-4BD2-A4CB-D08D97E7B977}">
  <sheetPr codeName="Sheet7">
    <pageSetUpPr fitToPage="1"/>
  </sheetPr>
  <dimension ref="A1:R117"/>
  <sheetViews>
    <sheetView showGridLines="0" zoomScaleNormal="100" zoomScaleSheetLayoutView="85" zoomScalePageLayoutView="80" workbookViewId="0">
      <selection sqref="A1:M1"/>
    </sheetView>
  </sheetViews>
  <sheetFormatPr defaultColWidth="8.125" defaultRowHeight="12"/>
  <cols>
    <col min="1" max="1" width="2.625" style="796" customWidth="1"/>
    <col min="2" max="2" width="14" style="698" bestFit="1" customWidth="1"/>
    <col min="3" max="3" width="3.125" style="797" customWidth="1"/>
    <col min="4" max="4" width="16.25" style="698" bestFit="1" customWidth="1"/>
    <col min="5" max="5" width="2.5" style="798" customWidth="1"/>
    <col min="6" max="6" width="39.125" style="698" customWidth="1"/>
    <col min="7" max="7" width="37.625" style="698" customWidth="1"/>
    <col min="8" max="8" width="11.25" style="698" customWidth="1"/>
    <col min="9" max="9" width="11.125" style="698" customWidth="1"/>
    <col min="10" max="10" width="44.375" style="762" customWidth="1"/>
    <col min="11" max="11" width="14.5" style="698" bestFit="1" customWidth="1"/>
    <col min="12" max="12" width="12.625" style="698" bestFit="1" customWidth="1"/>
    <col min="13" max="13" width="14.875" style="698" customWidth="1"/>
    <col min="14" max="16384" width="8.125" style="698"/>
  </cols>
  <sheetData>
    <row r="1" spans="1:14" s="691" customFormat="1" ht="17.25" customHeight="1">
      <c r="A1" s="948" t="s">
        <v>6087</v>
      </c>
      <c r="B1" s="948"/>
      <c r="C1" s="948"/>
      <c r="D1" s="948"/>
      <c r="E1" s="948"/>
      <c r="F1" s="948"/>
      <c r="G1" s="948"/>
      <c r="H1" s="948"/>
      <c r="I1" s="948"/>
      <c r="J1" s="948"/>
      <c r="K1" s="948"/>
      <c r="L1" s="948"/>
      <c r="M1" s="948"/>
    </row>
    <row r="2" spans="1:14" s="691" customFormat="1" ht="21" customHeight="1">
      <c r="A2" s="692"/>
      <c r="B2" s="1104" t="s">
        <v>6088</v>
      </c>
      <c r="C2" s="1104"/>
      <c r="D2" s="1104"/>
      <c r="E2" s="693"/>
      <c r="F2" s="693"/>
      <c r="G2" s="693"/>
      <c r="H2" s="693"/>
      <c r="I2" s="694"/>
      <c r="J2" s="694"/>
      <c r="K2" s="1136" t="s">
        <v>6089</v>
      </c>
      <c r="L2" s="1136"/>
      <c r="M2" s="1136"/>
    </row>
    <row r="3" spans="1:14" ht="31.5" customHeight="1">
      <c r="A3" s="1137" t="s">
        <v>3</v>
      </c>
      <c r="B3" s="1138"/>
      <c r="C3" s="1137" t="s">
        <v>2124</v>
      </c>
      <c r="D3" s="1138"/>
      <c r="E3" s="1137" t="s">
        <v>6090</v>
      </c>
      <c r="F3" s="1138"/>
      <c r="G3" s="695" t="s">
        <v>2126</v>
      </c>
      <c r="H3" s="696" t="s">
        <v>6091</v>
      </c>
      <c r="I3" s="696" t="s">
        <v>2128</v>
      </c>
      <c r="J3" s="695" t="s">
        <v>6092</v>
      </c>
      <c r="K3" s="695" t="s">
        <v>10</v>
      </c>
      <c r="L3" s="695" t="s">
        <v>6093</v>
      </c>
      <c r="M3" s="697" t="s">
        <v>6094</v>
      </c>
    </row>
    <row r="4" spans="1:14" ht="132.75" customHeight="1">
      <c r="A4" s="1130">
        <v>11</v>
      </c>
      <c r="B4" s="1116" t="s">
        <v>1147</v>
      </c>
      <c r="C4" s="1132" t="s">
        <v>351</v>
      </c>
      <c r="D4" s="1116" t="s">
        <v>6095</v>
      </c>
      <c r="E4" s="1134" t="s">
        <v>36</v>
      </c>
      <c r="F4" s="1116" t="s">
        <v>6096</v>
      </c>
      <c r="G4" s="1119" t="s">
        <v>6097</v>
      </c>
      <c r="H4" s="1119" t="s">
        <v>6098</v>
      </c>
      <c r="I4" s="1119" t="s">
        <v>6099</v>
      </c>
      <c r="J4" s="699" t="s">
        <v>6100</v>
      </c>
      <c r="K4" s="700" t="s">
        <v>813</v>
      </c>
      <c r="L4" s="701" t="s">
        <v>6101</v>
      </c>
      <c r="M4" s="701" t="s">
        <v>23</v>
      </c>
    </row>
    <row r="5" spans="1:14" ht="18" customHeight="1">
      <c r="A5" s="1131"/>
      <c r="B5" s="1118"/>
      <c r="C5" s="1133"/>
      <c r="D5" s="1118"/>
      <c r="E5" s="1135"/>
      <c r="F5" s="1118"/>
      <c r="G5" s="1121"/>
      <c r="H5" s="1121"/>
      <c r="I5" s="1121"/>
      <c r="J5" s="702" t="s">
        <v>6102</v>
      </c>
      <c r="K5" s="703" t="s">
        <v>809</v>
      </c>
      <c r="L5" s="701" t="s">
        <v>6101</v>
      </c>
      <c r="M5" s="701" t="s">
        <v>23</v>
      </c>
    </row>
    <row r="6" spans="1:14" ht="45">
      <c r="A6" s="704">
        <v>22</v>
      </c>
      <c r="B6" s="705" t="s">
        <v>27</v>
      </c>
      <c r="C6" s="706" t="s">
        <v>77</v>
      </c>
      <c r="D6" s="705" t="s">
        <v>28</v>
      </c>
      <c r="E6" s="707" t="s">
        <v>15</v>
      </c>
      <c r="F6" s="708" t="s">
        <v>29</v>
      </c>
      <c r="G6" s="709" t="s">
        <v>6103</v>
      </c>
      <c r="H6" s="710" t="s">
        <v>6104</v>
      </c>
      <c r="I6" s="711" t="s">
        <v>4725</v>
      </c>
      <c r="J6" s="712" t="s">
        <v>33</v>
      </c>
      <c r="K6" s="705" t="s">
        <v>6105</v>
      </c>
      <c r="L6" s="711" t="s">
        <v>35</v>
      </c>
      <c r="M6" s="711" t="s">
        <v>98</v>
      </c>
    </row>
    <row r="7" spans="1:14" ht="24">
      <c r="A7" s="713"/>
      <c r="B7" s="714"/>
      <c r="C7" s="715"/>
      <c r="D7" s="714"/>
      <c r="E7" s="707" t="s">
        <v>50</v>
      </c>
      <c r="F7" s="708" t="s">
        <v>6106</v>
      </c>
      <c r="G7" s="709" t="s">
        <v>6107</v>
      </c>
      <c r="H7" s="716"/>
      <c r="I7" s="717"/>
      <c r="J7" s="712" t="s">
        <v>6108</v>
      </c>
      <c r="K7" s="705" t="s">
        <v>54</v>
      </c>
      <c r="L7" s="717"/>
      <c r="M7" s="711" t="s">
        <v>98</v>
      </c>
    </row>
    <row r="8" spans="1:14" ht="48">
      <c r="A8" s="704">
        <v>29</v>
      </c>
      <c r="B8" s="705" t="s">
        <v>6109</v>
      </c>
      <c r="C8" s="718" t="s">
        <v>77</v>
      </c>
      <c r="D8" s="705" t="s">
        <v>4215</v>
      </c>
      <c r="E8" s="707" t="s">
        <v>36</v>
      </c>
      <c r="F8" s="708" t="s">
        <v>6110</v>
      </c>
      <c r="G8" s="708" t="s">
        <v>6111</v>
      </c>
      <c r="H8" s="711" t="s">
        <v>6112</v>
      </c>
      <c r="I8" s="711" t="s">
        <v>6113</v>
      </c>
      <c r="J8" s="712" t="s">
        <v>6114</v>
      </c>
      <c r="K8" s="701" t="s">
        <v>4220</v>
      </c>
      <c r="L8" s="701" t="s">
        <v>6101</v>
      </c>
      <c r="M8" s="711" t="s">
        <v>98</v>
      </c>
      <c r="N8" s="719"/>
    </row>
    <row r="9" spans="1:14" ht="24">
      <c r="A9" s="720"/>
      <c r="B9" s="721"/>
      <c r="C9" s="722" t="s">
        <v>351</v>
      </c>
      <c r="D9" s="1125" t="s">
        <v>6115</v>
      </c>
      <c r="E9" s="723" t="s">
        <v>15</v>
      </c>
      <c r="F9" s="724" t="s">
        <v>6070</v>
      </c>
      <c r="G9" s="1119" t="s">
        <v>6116</v>
      </c>
      <c r="H9" s="725"/>
      <c r="I9" s="726" t="s">
        <v>6117</v>
      </c>
      <c r="J9" s="701" t="s">
        <v>1185</v>
      </c>
      <c r="K9" s="727" t="s">
        <v>6105</v>
      </c>
      <c r="L9" s="701" t="s">
        <v>6101</v>
      </c>
      <c r="M9" s="701" t="s">
        <v>23</v>
      </c>
    </row>
    <row r="10" spans="1:14">
      <c r="A10" s="720"/>
      <c r="B10" s="721"/>
      <c r="C10" s="728"/>
      <c r="D10" s="1126"/>
      <c r="E10" s="729"/>
      <c r="F10" s="730"/>
      <c r="G10" s="1120"/>
      <c r="H10" s="725"/>
      <c r="I10" s="731"/>
      <c r="J10" s="701" t="s">
        <v>6118</v>
      </c>
      <c r="K10" s="699" t="s">
        <v>432</v>
      </c>
      <c r="L10" s="701" t="s">
        <v>6101</v>
      </c>
      <c r="M10" s="701" t="s">
        <v>92</v>
      </c>
    </row>
    <row r="11" spans="1:14" ht="24">
      <c r="A11" s="732"/>
      <c r="B11" s="714"/>
      <c r="C11" s="733"/>
      <c r="D11" s="1127"/>
      <c r="E11" s="734"/>
      <c r="F11" s="735"/>
      <c r="G11" s="1121"/>
      <c r="H11" s="717"/>
      <c r="I11" s="736"/>
      <c r="J11" s="701" t="s">
        <v>6119</v>
      </c>
      <c r="K11" s="699" t="s">
        <v>507</v>
      </c>
      <c r="L11" s="701" t="s">
        <v>6101</v>
      </c>
      <c r="M11" s="701" t="s">
        <v>92</v>
      </c>
    </row>
    <row r="12" spans="1:14" ht="89.25" customHeight="1">
      <c r="A12" s="737">
        <v>30</v>
      </c>
      <c r="B12" s="738" t="s">
        <v>6120</v>
      </c>
      <c r="C12" s="739" t="s">
        <v>351</v>
      </c>
      <c r="D12" s="738" t="s">
        <v>1237</v>
      </c>
      <c r="E12" s="740" t="s">
        <v>15</v>
      </c>
      <c r="F12" s="727" t="s">
        <v>1238</v>
      </c>
      <c r="G12" s="699" t="s">
        <v>6121</v>
      </c>
      <c r="H12" s="723" t="s">
        <v>6122</v>
      </c>
      <c r="I12" s="741" t="s">
        <v>4798</v>
      </c>
      <c r="J12" s="701" t="s">
        <v>6123</v>
      </c>
      <c r="K12" s="701" t="s">
        <v>432</v>
      </c>
      <c r="L12" s="742" t="s">
        <v>6124</v>
      </c>
      <c r="M12" s="701" t="s">
        <v>92</v>
      </c>
    </row>
    <row r="13" spans="1:14" ht="24">
      <c r="A13" s="743">
        <v>31</v>
      </c>
      <c r="B13" s="738" t="s">
        <v>686</v>
      </c>
      <c r="C13" s="739" t="s">
        <v>710</v>
      </c>
      <c r="D13" s="738" t="s">
        <v>711</v>
      </c>
      <c r="E13" s="744" t="s">
        <v>415</v>
      </c>
      <c r="F13" s="745" t="s">
        <v>6125</v>
      </c>
      <c r="G13" s="701" t="s">
        <v>6126</v>
      </c>
      <c r="H13" s="723" t="s">
        <v>6127</v>
      </c>
      <c r="I13" s="741" t="s">
        <v>4825</v>
      </c>
      <c r="J13" s="701" t="s">
        <v>6128</v>
      </c>
      <c r="K13" s="701" t="s">
        <v>765</v>
      </c>
      <c r="L13" s="742" t="s">
        <v>6124</v>
      </c>
      <c r="M13" s="701" t="s">
        <v>92</v>
      </c>
    </row>
    <row r="14" spans="1:14">
      <c r="A14" s="746"/>
      <c r="B14" s="747"/>
      <c r="C14" s="748"/>
      <c r="D14" s="749"/>
      <c r="E14" s="750" t="s">
        <v>422</v>
      </c>
      <c r="F14" s="700" t="s">
        <v>6129</v>
      </c>
      <c r="G14" s="741" t="s">
        <v>2472</v>
      </c>
      <c r="H14" s="729"/>
      <c r="I14" s="751"/>
      <c r="J14" s="741" t="s">
        <v>6130</v>
      </c>
      <c r="K14" s="727" t="s">
        <v>6105</v>
      </c>
      <c r="L14" s="742" t="s">
        <v>6124</v>
      </c>
      <c r="M14" s="701" t="s">
        <v>717</v>
      </c>
    </row>
    <row r="15" spans="1:14">
      <c r="A15" s="746"/>
      <c r="B15" s="747"/>
      <c r="C15" s="748"/>
      <c r="D15" s="747"/>
      <c r="E15" s="744" t="s">
        <v>786</v>
      </c>
      <c r="F15" s="752" t="s">
        <v>6131</v>
      </c>
      <c r="G15" s="753" t="s">
        <v>6132</v>
      </c>
      <c r="H15" s="729"/>
      <c r="I15" s="754"/>
      <c r="J15" s="741" t="s">
        <v>6133</v>
      </c>
      <c r="K15" s="727" t="s">
        <v>432</v>
      </c>
      <c r="L15" s="742" t="s">
        <v>6124</v>
      </c>
      <c r="M15" s="701" t="s">
        <v>717</v>
      </c>
    </row>
    <row r="16" spans="1:14" ht="24">
      <c r="A16" s="746"/>
      <c r="B16" s="747"/>
      <c r="C16" s="755" t="s">
        <v>589</v>
      </c>
      <c r="D16" s="727" t="s">
        <v>751</v>
      </c>
      <c r="E16" s="723" t="s">
        <v>15</v>
      </c>
      <c r="F16" s="724" t="s">
        <v>752</v>
      </c>
      <c r="G16" s="741" t="s">
        <v>6134</v>
      </c>
      <c r="H16" s="729"/>
      <c r="I16" s="741" t="s">
        <v>6135</v>
      </c>
      <c r="J16" s="741" t="s">
        <v>6136</v>
      </c>
      <c r="K16" s="701" t="s">
        <v>152</v>
      </c>
      <c r="L16" s="699" t="s">
        <v>6137</v>
      </c>
      <c r="M16" s="701" t="s">
        <v>23</v>
      </c>
    </row>
    <row r="17" spans="1:14" ht="24">
      <c r="A17" s="756"/>
      <c r="B17" s="757"/>
      <c r="C17" s="748" t="s">
        <v>1816</v>
      </c>
      <c r="D17" s="747" t="s">
        <v>6138</v>
      </c>
      <c r="E17" s="744"/>
      <c r="F17" s="745" t="s">
        <v>6139</v>
      </c>
      <c r="G17" s="701" t="s">
        <v>6140</v>
      </c>
      <c r="H17" s="734"/>
      <c r="I17" s="701" t="s">
        <v>6141</v>
      </c>
      <c r="J17" s="701" t="s">
        <v>6142</v>
      </c>
      <c r="K17" s="701" t="s">
        <v>432</v>
      </c>
      <c r="L17" s="742" t="s">
        <v>6124</v>
      </c>
      <c r="M17" s="701" t="s">
        <v>92</v>
      </c>
    </row>
    <row r="18" spans="1:14" ht="24">
      <c r="A18" s="743">
        <v>34</v>
      </c>
      <c r="B18" s="724" t="s">
        <v>6143</v>
      </c>
      <c r="C18" s="739" t="s">
        <v>687</v>
      </c>
      <c r="D18" s="738" t="s">
        <v>6144</v>
      </c>
      <c r="E18" s="740" t="s">
        <v>15</v>
      </c>
      <c r="F18" s="727" t="s">
        <v>6145</v>
      </c>
      <c r="G18" s="701" t="s">
        <v>6146</v>
      </c>
      <c r="H18" s="723" t="s">
        <v>6147</v>
      </c>
      <c r="I18" s="741" t="s">
        <v>6148</v>
      </c>
      <c r="J18" s="701" t="s">
        <v>6149</v>
      </c>
      <c r="K18" s="701" t="s">
        <v>426</v>
      </c>
      <c r="L18" s="742" t="s">
        <v>6124</v>
      </c>
      <c r="M18" s="701" t="s">
        <v>717</v>
      </c>
    </row>
    <row r="19" spans="1:14" ht="24">
      <c r="A19" s="746"/>
      <c r="B19" s="730"/>
      <c r="C19" s="758"/>
      <c r="D19" s="757"/>
      <c r="E19" s="759" t="s">
        <v>6150</v>
      </c>
      <c r="F19" s="760" t="s">
        <v>6151</v>
      </c>
      <c r="G19" s="761" t="s">
        <v>6152</v>
      </c>
      <c r="H19" s="751"/>
      <c r="I19" s="754"/>
      <c r="J19" s="761" t="s">
        <v>6153</v>
      </c>
      <c r="K19" s="699" t="s">
        <v>1805</v>
      </c>
      <c r="L19" s="742" t="s">
        <v>6124</v>
      </c>
      <c r="M19" s="701" t="s">
        <v>717</v>
      </c>
      <c r="N19" s="762"/>
    </row>
    <row r="20" spans="1:14" ht="36">
      <c r="A20" s="746"/>
      <c r="B20" s="730"/>
      <c r="C20" s="748" t="s">
        <v>710</v>
      </c>
      <c r="D20" s="747" t="s">
        <v>805</v>
      </c>
      <c r="E20" s="763" t="s">
        <v>15</v>
      </c>
      <c r="F20" s="764" t="s">
        <v>6154</v>
      </c>
      <c r="G20" s="761" t="s">
        <v>6155</v>
      </c>
      <c r="H20" s="765"/>
      <c r="I20" s="751" t="s">
        <v>6156</v>
      </c>
      <c r="J20" s="761" t="s">
        <v>6157</v>
      </c>
      <c r="K20" s="699" t="s">
        <v>432</v>
      </c>
      <c r="L20" s="742" t="s">
        <v>6124</v>
      </c>
      <c r="M20" s="701" t="s">
        <v>717</v>
      </c>
    </row>
    <row r="21" spans="1:14">
      <c r="A21" s="746"/>
      <c r="B21" s="730"/>
      <c r="C21" s="748"/>
      <c r="D21" s="747"/>
      <c r="E21" s="766"/>
      <c r="F21" s="767"/>
      <c r="G21" s="1128" t="s">
        <v>6158</v>
      </c>
      <c r="H21" s="729"/>
      <c r="I21" s="751"/>
      <c r="J21" s="761" t="s">
        <v>6159</v>
      </c>
      <c r="K21" s="699" t="s">
        <v>723</v>
      </c>
      <c r="L21" s="742" t="s">
        <v>6124</v>
      </c>
      <c r="M21" s="701" t="s">
        <v>717</v>
      </c>
    </row>
    <row r="22" spans="1:14">
      <c r="A22" s="746"/>
      <c r="B22" s="735"/>
      <c r="C22" s="748"/>
      <c r="D22" s="747"/>
      <c r="E22" s="768"/>
      <c r="F22" s="769"/>
      <c r="G22" s="1129"/>
      <c r="H22" s="729"/>
      <c r="I22" s="754"/>
      <c r="J22" s="761" t="s">
        <v>6159</v>
      </c>
      <c r="K22" s="699" t="s">
        <v>716</v>
      </c>
      <c r="L22" s="742" t="s">
        <v>6124</v>
      </c>
      <c r="M22" s="701" t="s">
        <v>717</v>
      </c>
    </row>
    <row r="23" spans="1:14" ht="36">
      <c r="A23" s="743">
        <v>35</v>
      </c>
      <c r="B23" s="724" t="s">
        <v>6160</v>
      </c>
      <c r="C23" s="739" t="s">
        <v>710</v>
      </c>
      <c r="D23" s="724" t="s">
        <v>3301</v>
      </c>
      <c r="E23" s="723" t="s">
        <v>15</v>
      </c>
      <c r="F23" s="724" t="s">
        <v>6161</v>
      </c>
      <c r="G23" s="1119" t="s">
        <v>6162</v>
      </c>
      <c r="H23" s="723" t="s">
        <v>6163</v>
      </c>
      <c r="I23" s="741" t="s">
        <v>6164</v>
      </c>
      <c r="J23" s="701" t="s">
        <v>6165</v>
      </c>
      <c r="K23" s="701" t="s">
        <v>765</v>
      </c>
      <c r="L23" s="701" t="s">
        <v>6124</v>
      </c>
      <c r="M23" s="701" t="s">
        <v>23</v>
      </c>
    </row>
    <row r="24" spans="1:14">
      <c r="A24" s="746"/>
      <c r="B24" s="730"/>
      <c r="C24" s="748"/>
      <c r="D24" s="747"/>
      <c r="E24" s="734"/>
      <c r="F24" s="730"/>
      <c r="G24" s="1121"/>
      <c r="H24" s="729"/>
      <c r="I24" s="751"/>
      <c r="J24" s="741" t="s">
        <v>6166</v>
      </c>
      <c r="K24" s="699" t="s">
        <v>432</v>
      </c>
      <c r="L24" s="701" t="s">
        <v>6124</v>
      </c>
      <c r="M24" s="701" t="s">
        <v>23</v>
      </c>
    </row>
    <row r="25" spans="1:14">
      <c r="A25" s="746"/>
      <c r="B25" s="730"/>
      <c r="C25" s="748"/>
      <c r="D25" s="747"/>
      <c r="E25" s="723" t="s">
        <v>36</v>
      </c>
      <c r="F25" s="724" t="s">
        <v>6167</v>
      </c>
      <c r="G25" s="741" t="s">
        <v>6168</v>
      </c>
      <c r="H25" s="729"/>
      <c r="I25" s="751"/>
      <c r="J25" s="741" t="s">
        <v>6169</v>
      </c>
      <c r="K25" s="701" t="s">
        <v>765</v>
      </c>
      <c r="L25" s="701" t="s">
        <v>6124</v>
      </c>
      <c r="M25" s="701" t="s">
        <v>23</v>
      </c>
    </row>
    <row r="26" spans="1:14" ht="24">
      <c r="A26" s="746"/>
      <c r="B26" s="730"/>
      <c r="C26" s="758"/>
      <c r="D26" s="735"/>
      <c r="E26" s="723" t="s">
        <v>42</v>
      </c>
      <c r="F26" s="724" t="s">
        <v>6170</v>
      </c>
      <c r="G26" s="741" t="s">
        <v>6171</v>
      </c>
      <c r="H26" s="729"/>
      <c r="I26" s="751"/>
      <c r="J26" s="741" t="s">
        <v>6172</v>
      </c>
      <c r="K26" s="741" t="s">
        <v>101</v>
      </c>
      <c r="L26" s="701" t="s">
        <v>6124</v>
      </c>
      <c r="M26" s="701" t="s">
        <v>23</v>
      </c>
    </row>
    <row r="27" spans="1:14" ht="36">
      <c r="A27" s="746"/>
      <c r="B27" s="730"/>
      <c r="C27" s="748" t="s">
        <v>1603</v>
      </c>
      <c r="D27" s="747" t="s">
        <v>6173</v>
      </c>
      <c r="E27" s="723" t="s">
        <v>15</v>
      </c>
      <c r="F27" s="700" t="s">
        <v>6174</v>
      </c>
      <c r="G27" s="741" t="s">
        <v>6175</v>
      </c>
      <c r="H27" s="751"/>
      <c r="I27" s="741" t="s">
        <v>6176</v>
      </c>
      <c r="J27" s="701" t="s">
        <v>6177</v>
      </c>
      <c r="K27" s="701" t="s">
        <v>426</v>
      </c>
      <c r="L27" s="701" t="s">
        <v>6124</v>
      </c>
      <c r="M27" s="701" t="s">
        <v>23</v>
      </c>
    </row>
    <row r="28" spans="1:14" ht="72">
      <c r="A28" s="743">
        <v>36</v>
      </c>
      <c r="B28" s="724" t="s">
        <v>865</v>
      </c>
      <c r="C28" s="770" t="s">
        <v>77</v>
      </c>
      <c r="D28" s="700" t="s">
        <v>1992</v>
      </c>
      <c r="E28" s="750" t="s">
        <v>36</v>
      </c>
      <c r="F28" s="700" t="s">
        <v>6178</v>
      </c>
      <c r="G28" s="742" t="s">
        <v>6179</v>
      </c>
      <c r="H28" s="742" t="s">
        <v>6180</v>
      </c>
      <c r="I28" s="742" t="s">
        <v>6181</v>
      </c>
      <c r="J28" s="701" t="s">
        <v>6182</v>
      </c>
      <c r="K28" s="701" t="s">
        <v>432</v>
      </c>
      <c r="L28" s="701" t="s">
        <v>6124</v>
      </c>
      <c r="M28" s="701" t="s">
        <v>23</v>
      </c>
      <c r="N28" s="719"/>
    </row>
    <row r="29" spans="1:14">
      <c r="A29" s="756"/>
      <c r="B29" s="735"/>
      <c r="C29" s="771"/>
      <c r="D29" s="772"/>
      <c r="E29" s="773"/>
      <c r="F29" s="772"/>
      <c r="G29" s="699" t="s">
        <v>6183</v>
      </c>
      <c r="H29" s="774"/>
      <c r="I29" s="774"/>
      <c r="J29" s="754" t="s">
        <v>6184</v>
      </c>
      <c r="K29" s="754" t="s">
        <v>112</v>
      </c>
      <c r="L29" s="754" t="s">
        <v>6124</v>
      </c>
      <c r="M29" s="754" t="s">
        <v>23</v>
      </c>
    </row>
    <row r="30" spans="1:14" ht="72">
      <c r="A30" s="743">
        <v>37</v>
      </c>
      <c r="B30" s="724" t="s">
        <v>6185</v>
      </c>
      <c r="C30" s="739" t="s">
        <v>77</v>
      </c>
      <c r="D30" s="700" t="s">
        <v>6186</v>
      </c>
      <c r="E30" s="775" t="s">
        <v>36</v>
      </c>
      <c r="F30" s="776" t="s">
        <v>3012</v>
      </c>
      <c r="G30" s="777" t="s">
        <v>893</v>
      </c>
      <c r="H30" s="723" t="s">
        <v>6187</v>
      </c>
      <c r="I30" s="741" t="s">
        <v>6188</v>
      </c>
      <c r="J30" s="754" t="s">
        <v>3016</v>
      </c>
      <c r="K30" s="777" t="s">
        <v>2011</v>
      </c>
      <c r="L30" s="754" t="s">
        <v>6124</v>
      </c>
      <c r="M30" s="777" t="s">
        <v>92</v>
      </c>
      <c r="N30" s="778"/>
    </row>
    <row r="31" spans="1:14">
      <c r="A31" s="746"/>
      <c r="B31" s="730"/>
      <c r="C31" s="748"/>
      <c r="D31" s="776"/>
      <c r="E31" s="775"/>
      <c r="F31" s="776"/>
      <c r="G31" s="777" t="s">
        <v>900</v>
      </c>
      <c r="H31" s="775"/>
      <c r="I31" s="779"/>
      <c r="J31" s="754" t="s">
        <v>6189</v>
      </c>
      <c r="K31" s="777" t="s">
        <v>426</v>
      </c>
      <c r="L31" s="754" t="s">
        <v>6124</v>
      </c>
      <c r="M31" s="777" t="s">
        <v>23</v>
      </c>
    </row>
    <row r="32" spans="1:14" ht="96">
      <c r="A32" s="746"/>
      <c r="B32" s="730"/>
      <c r="C32" s="748"/>
      <c r="D32" s="776"/>
      <c r="E32" s="770" t="s">
        <v>42</v>
      </c>
      <c r="F32" s="780" t="s">
        <v>6190</v>
      </c>
      <c r="G32" s="701" t="s">
        <v>6191</v>
      </c>
      <c r="H32" s="729"/>
      <c r="I32" s="751"/>
      <c r="J32" s="701" t="s">
        <v>6192</v>
      </c>
      <c r="K32" s="754" t="s">
        <v>6193</v>
      </c>
      <c r="L32" s="742" t="s">
        <v>6124</v>
      </c>
      <c r="M32" s="701" t="s">
        <v>23</v>
      </c>
    </row>
    <row r="33" spans="1:13" ht="96">
      <c r="A33" s="746"/>
      <c r="B33" s="730"/>
      <c r="C33" s="748"/>
      <c r="D33" s="776"/>
      <c r="E33" s="781"/>
      <c r="F33" s="782"/>
      <c r="G33" s="701" t="s">
        <v>6194</v>
      </c>
      <c r="H33" s="729"/>
      <c r="I33" s="751"/>
      <c r="J33" s="701" t="s">
        <v>6195</v>
      </c>
      <c r="K33" s="701" t="s">
        <v>911</v>
      </c>
      <c r="L33" s="742" t="s">
        <v>6124</v>
      </c>
      <c r="M33" s="701" t="s">
        <v>23</v>
      </c>
    </row>
    <row r="34" spans="1:13" ht="108">
      <c r="A34" s="746"/>
      <c r="B34" s="730"/>
      <c r="C34" s="748"/>
      <c r="D34" s="776"/>
      <c r="E34" s="781"/>
      <c r="F34" s="782"/>
      <c r="G34" s="701" t="s">
        <v>2550</v>
      </c>
      <c r="H34" s="729"/>
      <c r="I34" s="751"/>
      <c r="J34" s="701" t="s">
        <v>3709</v>
      </c>
      <c r="K34" s="751" t="s">
        <v>6196</v>
      </c>
      <c r="L34" s="742" t="s">
        <v>6124</v>
      </c>
      <c r="M34" s="701" t="s">
        <v>23</v>
      </c>
    </row>
    <row r="35" spans="1:13" ht="108">
      <c r="A35" s="746"/>
      <c r="B35" s="730"/>
      <c r="C35" s="748"/>
      <c r="D35" s="776"/>
      <c r="E35" s="781"/>
      <c r="F35" s="782"/>
      <c r="G35" s="701" t="s">
        <v>6197</v>
      </c>
      <c r="H35" s="729"/>
      <c r="I35" s="751"/>
      <c r="J35" s="701" t="s">
        <v>6198</v>
      </c>
      <c r="K35" s="701" t="s">
        <v>432</v>
      </c>
      <c r="L35" s="742" t="s">
        <v>6124</v>
      </c>
      <c r="M35" s="701" t="s">
        <v>23</v>
      </c>
    </row>
    <row r="36" spans="1:13" ht="60">
      <c r="A36" s="746"/>
      <c r="B36" s="730"/>
      <c r="C36" s="748"/>
      <c r="D36" s="776"/>
      <c r="E36" s="781"/>
      <c r="F36" s="782"/>
      <c r="G36" s="741" t="s">
        <v>6199</v>
      </c>
      <c r="H36" s="729"/>
      <c r="I36" s="751"/>
      <c r="J36" s="701" t="s">
        <v>6200</v>
      </c>
      <c r="K36" s="701" t="s">
        <v>6201</v>
      </c>
      <c r="L36" s="742" t="s">
        <v>6124</v>
      </c>
      <c r="M36" s="701" t="s">
        <v>23</v>
      </c>
    </row>
    <row r="37" spans="1:13" ht="30" customHeight="1">
      <c r="A37" s="746"/>
      <c r="B37" s="730"/>
      <c r="C37" s="748"/>
      <c r="D37" s="776"/>
      <c r="E37" s="723" t="s">
        <v>50</v>
      </c>
      <c r="F37" s="724" t="s">
        <v>6202</v>
      </c>
      <c r="G37" s="1119" t="s">
        <v>6203</v>
      </c>
      <c r="H37" s="729"/>
      <c r="I37" s="751"/>
      <c r="J37" s="701" t="s">
        <v>3140</v>
      </c>
      <c r="K37" s="701" t="s">
        <v>507</v>
      </c>
      <c r="L37" s="742" t="s">
        <v>6124</v>
      </c>
      <c r="M37" s="701" t="s">
        <v>23</v>
      </c>
    </row>
    <row r="38" spans="1:13" ht="36">
      <c r="A38" s="746"/>
      <c r="B38" s="730"/>
      <c r="C38" s="748"/>
      <c r="D38" s="776"/>
      <c r="E38" s="734"/>
      <c r="F38" s="735"/>
      <c r="G38" s="1121"/>
      <c r="H38" s="729"/>
      <c r="I38" s="751"/>
      <c r="J38" s="701" t="s">
        <v>6204</v>
      </c>
      <c r="K38" s="701" t="s">
        <v>6205</v>
      </c>
      <c r="L38" s="742" t="s">
        <v>6124</v>
      </c>
      <c r="M38" s="701" t="s">
        <v>23</v>
      </c>
    </row>
    <row r="39" spans="1:13" ht="36">
      <c r="A39" s="746"/>
      <c r="B39" s="730"/>
      <c r="C39" s="748"/>
      <c r="D39" s="776"/>
      <c r="E39" s="750" t="s">
        <v>415</v>
      </c>
      <c r="F39" s="700" t="s">
        <v>2029</v>
      </c>
      <c r="G39" s="1119" t="s">
        <v>2030</v>
      </c>
      <c r="H39" s="729"/>
      <c r="I39" s="751"/>
      <c r="J39" s="701" t="s">
        <v>6206</v>
      </c>
      <c r="K39" s="701" t="s">
        <v>952</v>
      </c>
      <c r="L39" s="742" t="s">
        <v>6124</v>
      </c>
      <c r="M39" s="701" t="s">
        <v>23</v>
      </c>
    </row>
    <row r="40" spans="1:13">
      <c r="A40" s="746"/>
      <c r="B40" s="730"/>
      <c r="C40" s="748"/>
      <c r="D40" s="776"/>
      <c r="E40" s="775"/>
      <c r="F40" s="776"/>
      <c r="G40" s="1121"/>
      <c r="H40" s="729"/>
      <c r="I40" s="751"/>
      <c r="J40" s="741" t="s">
        <v>6207</v>
      </c>
      <c r="K40" s="701" t="s">
        <v>313</v>
      </c>
      <c r="L40" s="742" t="s">
        <v>6124</v>
      </c>
      <c r="M40" s="701" t="s">
        <v>23</v>
      </c>
    </row>
    <row r="41" spans="1:13" ht="30" customHeight="1">
      <c r="A41" s="746"/>
      <c r="B41" s="730"/>
      <c r="C41" s="748"/>
      <c r="D41" s="776"/>
      <c r="E41" s="775"/>
      <c r="F41" s="776"/>
      <c r="G41" s="741" t="s">
        <v>6208</v>
      </c>
      <c r="H41" s="729"/>
      <c r="I41" s="751"/>
      <c r="J41" s="741" t="s">
        <v>6209</v>
      </c>
      <c r="K41" s="701" t="s">
        <v>432</v>
      </c>
      <c r="L41" s="742" t="s">
        <v>6124</v>
      </c>
      <c r="M41" s="701" t="s">
        <v>23</v>
      </c>
    </row>
    <row r="42" spans="1:13" ht="36.75" customHeight="1">
      <c r="A42" s="746"/>
      <c r="B42" s="730"/>
      <c r="C42" s="748"/>
      <c r="D42" s="776"/>
      <c r="E42" s="750" t="s">
        <v>786</v>
      </c>
      <c r="F42" s="700" t="s">
        <v>6210</v>
      </c>
      <c r="G42" s="742" t="s">
        <v>6211</v>
      </c>
      <c r="H42" s="729"/>
      <c r="I42" s="751"/>
      <c r="J42" s="741" t="s">
        <v>6212</v>
      </c>
      <c r="K42" s="783" t="s">
        <v>6213</v>
      </c>
      <c r="L42" s="742" t="s">
        <v>6124</v>
      </c>
      <c r="M42" s="701" t="s">
        <v>23</v>
      </c>
    </row>
    <row r="43" spans="1:13" ht="24">
      <c r="A43" s="743">
        <v>38</v>
      </c>
      <c r="B43" s="724" t="s">
        <v>6214</v>
      </c>
      <c r="C43" s="739" t="s">
        <v>687</v>
      </c>
      <c r="D43" s="724" t="s">
        <v>6215</v>
      </c>
      <c r="E43" s="770" t="s">
        <v>15</v>
      </c>
      <c r="F43" s="700" t="s">
        <v>6216</v>
      </c>
      <c r="G43" s="1119" t="s">
        <v>6217</v>
      </c>
      <c r="H43" s="742" t="s">
        <v>6218</v>
      </c>
      <c r="I43" s="742" t="s">
        <v>6219</v>
      </c>
      <c r="J43" s="701" t="s">
        <v>6220</v>
      </c>
      <c r="K43" s="701" t="s">
        <v>432</v>
      </c>
      <c r="L43" s="742" t="s">
        <v>6124</v>
      </c>
      <c r="M43" s="701" t="s">
        <v>23</v>
      </c>
    </row>
    <row r="44" spans="1:13" ht="240">
      <c r="A44" s="746"/>
      <c r="B44" s="730"/>
      <c r="C44" s="748"/>
      <c r="D44" s="730"/>
      <c r="E44" s="781"/>
      <c r="F44" s="776"/>
      <c r="G44" s="1120"/>
      <c r="H44" s="779"/>
      <c r="I44" s="779"/>
      <c r="J44" s="1119" t="s">
        <v>6221</v>
      </c>
      <c r="K44" s="701" t="s">
        <v>426</v>
      </c>
      <c r="L44" s="742" t="s">
        <v>6222</v>
      </c>
      <c r="M44" s="701" t="s">
        <v>6223</v>
      </c>
    </row>
    <row r="45" spans="1:13" ht="27.95" customHeight="1">
      <c r="A45" s="746"/>
      <c r="B45" s="730"/>
      <c r="C45" s="748"/>
      <c r="D45" s="730"/>
      <c r="E45" s="781"/>
      <c r="F45" s="776"/>
      <c r="G45" s="1121"/>
      <c r="H45" s="779"/>
      <c r="I45" s="779"/>
      <c r="J45" s="1121"/>
      <c r="K45" s="701" t="s">
        <v>432</v>
      </c>
      <c r="L45" s="742" t="s">
        <v>6124</v>
      </c>
      <c r="M45" s="701" t="s">
        <v>23</v>
      </c>
    </row>
    <row r="46" spans="1:13" ht="24">
      <c r="A46" s="746"/>
      <c r="B46" s="730"/>
      <c r="C46" s="748"/>
      <c r="D46" s="730"/>
      <c r="E46" s="770" t="s">
        <v>36</v>
      </c>
      <c r="F46" s="700" t="s">
        <v>6224</v>
      </c>
      <c r="G46" s="779" t="s">
        <v>6225</v>
      </c>
      <c r="H46" s="779"/>
      <c r="I46" s="779"/>
      <c r="J46" s="701" t="s">
        <v>6226</v>
      </c>
      <c r="K46" s="701" t="s">
        <v>101</v>
      </c>
      <c r="L46" s="742" t="s">
        <v>6124</v>
      </c>
      <c r="M46" s="701" t="s">
        <v>98</v>
      </c>
    </row>
    <row r="47" spans="1:13" ht="75" customHeight="1">
      <c r="A47" s="746"/>
      <c r="B47" s="730"/>
      <c r="C47" s="748"/>
      <c r="D47" s="730"/>
      <c r="E47" s="770" t="s">
        <v>42</v>
      </c>
      <c r="F47" s="700" t="s">
        <v>6227</v>
      </c>
      <c r="G47" s="1119" t="s">
        <v>6228</v>
      </c>
      <c r="H47" s="779"/>
      <c r="I47" s="779"/>
      <c r="J47" s="701" t="s">
        <v>6229</v>
      </c>
      <c r="K47" s="701" t="s">
        <v>101</v>
      </c>
      <c r="L47" s="742" t="s">
        <v>6124</v>
      </c>
      <c r="M47" s="701" t="s">
        <v>98</v>
      </c>
    </row>
    <row r="48" spans="1:13">
      <c r="A48" s="746"/>
      <c r="B48" s="730"/>
      <c r="C48" s="748"/>
      <c r="D48" s="730"/>
      <c r="E48" s="781"/>
      <c r="F48" s="776"/>
      <c r="G48" s="1120"/>
      <c r="H48" s="779"/>
      <c r="I48" s="779"/>
      <c r="J48" s="701" t="s">
        <v>6230</v>
      </c>
      <c r="K48" s="701" t="s">
        <v>112</v>
      </c>
      <c r="L48" s="742" t="s">
        <v>6124</v>
      </c>
      <c r="M48" s="701" t="s">
        <v>98</v>
      </c>
    </row>
    <row r="49" spans="1:13">
      <c r="A49" s="746"/>
      <c r="B49" s="730"/>
      <c r="C49" s="748"/>
      <c r="D49" s="730"/>
      <c r="E49" s="781"/>
      <c r="F49" s="776"/>
      <c r="G49" s="1120"/>
      <c r="H49" s="779"/>
      <c r="I49" s="779"/>
      <c r="J49" s="701" t="s">
        <v>6231</v>
      </c>
      <c r="K49" s="701" t="s">
        <v>101</v>
      </c>
      <c r="L49" s="742" t="s">
        <v>6124</v>
      </c>
      <c r="M49" s="701" t="s">
        <v>98</v>
      </c>
    </row>
    <row r="50" spans="1:13" ht="27.95" customHeight="1">
      <c r="A50" s="746"/>
      <c r="B50" s="730"/>
      <c r="C50" s="748"/>
      <c r="D50" s="730"/>
      <c r="E50" s="781"/>
      <c r="F50" s="776"/>
      <c r="G50" s="1121"/>
      <c r="H50" s="779"/>
      <c r="I50" s="779"/>
      <c r="J50" s="701" t="s">
        <v>6232</v>
      </c>
      <c r="K50" s="701" t="s">
        <v>765</v>
      </c>
      <c r="L50" s="742" t="s">
        <v>6124</v>
      </c>
      <c r="M50" s="701" t="s">
        <v>98</v>
      </c>
    </row>
    <row r="51" spans="1:13">
      <c r="A51" s="746"/>
      <c r="B51" s="730"/>
      <c r="C51" s="748"/>
      <c r="D51" s="730"/>
      <c r="E51" s="770" t="s">
        <v>204</v>
      </c>
      <c r="F51" s="700" t="s">
        <v>6233</v>
      </c>
      <c r="G51" s="1119" t="s">
        <v>6234</v>
      </c>
      <c r="H51" s="779"/>
      <c r="I51" s="779"/>
      <c r="J51" s="701" t="s">
        <v>6235</v>
      </c>
      <c r="K51" s="701" t="s">
        <v>101</v>
      </c>
      <c r="L51" s="742" t="s">
        <v>6124</v>
      </c>
      <c r="M51" s="701" t="s">
        <v>98</v>
      </c>
    </row>
    <row r="52" spans="1:13">
      <c r="A52" s="746"/>
      <c r="B52" s="730"/>
      <c r="C52" s="748"/>
      <c r="D52" s="730"/>
      <c r="E52" s="771"/>
      <c r="F52" s="772"/>
      <c r="G52" s="1121"/>
      <c r="H52" s="779"/>
      <c r="I52" s="779"/>
      <c r="J52" s="701" t="s">
        <v>6236</v>
      </c>
      <c r="K52" s="701" t="s">
        <v>765</v>
      </c>
      <c r="L52" s="742" t="s">
        <v>6124</v>
      </c>
      <c r="M52" s="701" t="s">
        <v>98</v>
      </c>
    </row>
    <row r="53" spans="1:13" ht="36">
      <c r="A53" s="746"/>
      <c r="B53" s="730"/>
      <c r="C53" s="748"/>
      <c r="D53" s="730"/>
      <c r="E53" s="784" t="s">
        <v>415</v>
      </c>
      <c r="F53" s="700" t="s">
        <v>6237</v>
      </c>
      <c r="G53" s="1119" t="s">
        <v>6238</v>
      </c>
      <c r="H53" s="779"/>
      <c r="I53" s="779"/>
      <c r="J53" s="701" t="s">
        <v>6239</v>
      </c>
      <c r="K53" s="701" t="s">
        <v>101</v>
      </c>
      <c r="L53" s="742" t="s">
        <v>6124</v>
      </c>
      <c r="M53" s="701" t="s">
        <v>98</v>
      </c>
    </row>
    <row r="54" spans="1:13" ht="27.95" customHeight="1">
      <c r="A54" s="746"/>
      <c r="B54" s="730"/>
      <c r="C54" s="748"/>
      <c r="D54" s="730"/>
      <c r="E54" s="785"/>
      <c r="F54" s="776"/>
      <c r="G54" s="1120"/>
      <c r="H54" s="779"/>
      <c r="I54" s="779"/>
      <c r="J54" s="701" t="s">
        <v>6240</v>
      </c>
      <c r="K54" s="701" t="s">
        <v>507</v>
      </c>
      <c r="L54" s="742" t="s">
        <v>6124</v>
      </c>
      <c r="M54" s="701" t="s">
        <v>23</v>
      </c>
    </row>
    <row r="55" spans="1:13" ht="48">
      <c r="A55" s="746"/>
      <c r="B55" s="730"/>
      <c r="C55" s="748"/>
      <c r="D55" s="730"/>
      <c r="E55" s="785"/>
      <c r="F55" s="776"/>
      <c r="G55" s="1120"/>
      <c r="H55" s="779"/>
      <c r="I55" s="779"/>
      <c r="J55" s="701" t="s">
        <v>6241</v>
      </c>
      <c r="K55" s="701" t="s">
        <v>426</v>
      </c>
      <c r="L55" s="742" t="s">
        <v>6124</v>
      </c>
      <c r="M55" s="701" t="s">
        <v>23</v>
      </c>
    </row>
    <row r="56" spans="1:13">
      <c r="A56" s="746"/>
      <c r="B56" s="730"/>
      <c r="C56" s="748"/>
      <c r="D56" s="730"/>
      <c r="E56" s="785"/>
      <c r="F56" s="772"/>
      <c r="G56" s="1121"/>
      <c r="H56" s="779"/>
      <c r="I56" s="779"/>
      <c r="J56" s="701" t="s">
        <v>6242</v>
      </c>
      <c r="K56" s="701" t="s">
        <v>765</v>
      </c>
      <c r="L56" s="742" t="s">
        <v>6124</v>
      </c>
      <c r="M56" s="701" t="s">
        <v>23</v>
      </c>
    </row>
    <row r="57" spans="1:13" ht="24">
      <c r="A57" s="746"/>
      <c r="B57" s="730"/>
      <c r="C57" s="748"/>
      <c r="D57" s="730"/>
      <c r="E57" s="786" t="s">
        <v>422</v>
      </c>
      <c r="F57" s="700" t="s">
        <v>6243</v>
      </c>
      <c r="G57" s="699" t="s">
        <v>6244</v>
      </c>
      <c r="H57" s="779"/>
      <c r="I57" s="779"/>
      <c r="J57" s="701" t="s">
        <v>6245</v>
      </c>
      <c r="K57" s="701" t="s">
        <v>101</v>
      </c>
      <c r="L57" s="742" t="s">
        <v>6124</v>
      </c>
      <c r="M57" s="701" t="s">
        <v>98</v>
      </c>
    </row>
    <row r="58" spans="1:13" ht="178.5" customHeight="1">
      <c r="A58" s="746"/>
      <c r="B58" s="730"/>
      <c r="C58" s="748"/>
      <c r="D58" s="730"/>
      <c r="E58" s="750" t="s">
        <v>786</v>
      </c>
      <c r="F58" s="1116" t="s">
        <v>6246</v>
      </c>
      <c r="G58" s="701" t="s">
        <v>6247</v>
      </c>
      <c r="H58" s="751"/>
      <c r="I58" s="751"/>
      <c r="J58" s="701" t="s">
        <v>6248</v>
      </c>
      <c r="K58" s="701" t="s">
        <v>432</v>
      </c>
      <c r="L58" s="742" t="s">
        <v>6124</v>
      </c>
      <c r="M58" s="701" t="s">
        <v>23</v>
      </c>
    </row>
    <row r="59" spans="1:13">
      <c r="A59" s="746"/>
      <c r="B59" s="730"/>
      <c r="C59" s="748"/>
      <c r="D59" s="730"/>
      <c r="E59" s="775"/>
      <c r="F59" s="1117"/>
      <c r="G59" s="701" t="s">
        <v>6249</v>
      </c>
      <c r="H59" s="751"/>
      <c r="I59" s="751"/>
      <c r="J59" s="701" t="s">
        <v>6250</v>
      </c>
      <c r="K59" s="701" t="s">
        <v>432</v>
      </c>
      <c r="L59" s="742" t="s">
        <v>6124</v>
      </c>
      <c r="M59" s="701" t="s">
        <v>23</v>
      </c>
    </row>
    <row r="60" spans="1:13" ht="48">
      <c r="A60" s="746"/>
      <c r="B60" s="730"/>
      <c r="C60" s="748"/>
      <c r="D60" s="730"/>
      <c r="E60" s="775"/>
      <c r="F60" s="1117"/>
      <c r="G60" s="1119" t="s">
        <v>6251</v>
      </c>
      <c r="H60" s="751"/>
      <c r="I60" s="751"/>
      <c r="J60" s="701" t="s">
        <v>6252</v>
      </c>
      <c r="K60" s="701" t="s">
        <v>507</v>
      </c>
      <c r="L60" s="742" t="s">
        <v>6124</v>
      </c>
      <c r="M60" s="701" t="s">
        <v>23</v>
      </c>
    </row>
    <row r="61" spans="1:13">
      <c r="A61" s="746"/>
      <c r="B61" s="730"/>
      <c r="C61" s="748"/>
      <c r="D61" s="730"/>
      <c r="E61" s="775"/>
      <c r="F61" s="1117"/>
      <c r="G61" s="1120"/>
      <c r="H61" s="751"/>
      <c r="I61" s="751"/>
      <c r="J61" s="741" t="s">
        <v>6253</v>
      </c>
      <c r="K61" s="741" t="s">
        <v>5226</v>
      </c>
      <c r="L61" s="742" t="s">
        <v>6124</v>
      </c>
      <c r="M61" s="701" t="s">
        <v>23</v>
      </c>
    </row>
    <row r="62" spans="1:13" ht="27.95" customHeight="1">
      <c r="A62" s="746"/>
      <c r="B62" s="730"/>
      <c r="C62" s="748"/>
      <c r="D62" s="730"/>
      <c r="E62" s="775"/>
      <c r="F62" s="1117"/>
      <c r="G62" s="1120"/>
      <c r="H62" s="751"/>
      <c r="I62" s="751"/>
      <c r="J62" s="741" t="s">
        <v>6254</v>
      </c>
      <c r="K62" s="701" t="s">
        <v>5276</v>
      </c>
      <c r="L62" s="742" t="s">
        <v>6124</v>
      </c>
      <c r="M62" s="701" t="s">
        <v>23</v>
      </c>
    </row>
    <row r="63" spans="1:13" ht="111.75" customHeight="1">
      <c r="A63" s="746"/>
      <c r="B63" s="730"/>
      <c r="C63" s="748"/>
      <c r="D63" s="730"/>
      <c r="E63" s="775"/>
      <c r="F63" s="1117"/>
      <c r="G63" s="1120"/>
      <c r="H63" s="751"/>
      <c r="I63" s="751"/>
      <c r="J63" s="741" t="s">
        <v>6255</v>
      </c>
      <c r="K63" s="741" t="s">
        <v>426</v>
      </c>
      <c r="L63" s="742" t="s">
        <v>6124</v>
      </c>
      <c r="M63" s="741" t="s">
        <v>23</v>
      </c>
    </row>
    <row r="64" spans="1:13">
      <c r="A64" s="746"/>
      <c r="B64" s="730"/>
      <c r="C64" s="748"/>
      <c r="D64" s="730"/>
      <c r="E64" s="775"/>
      <c r="F64" s="1117"/>
      <c r="G64" s="1120"/>
      <c r="H64" s="751"/>
      <c r="I64" s="751"/>
      <c r="J64" s="741" t="s">
        <v>6256</v>
      </c>
      <c r="K64" s="741" t="s">
        <v>765</v>
      </c>
      <c r="L64" s="742" t="s">
        <v>6124</v>
      </c>
      <c r="M64" s="701" t="s">
        <v>23</v>
      </c>
    </row>
    <row r="65" spans="1:13">
      <c r="A65" s="746"/>
      <c r="B65" s="730"/>
      <c r="C65" s="748"/>
      <c r="D65" s="730"/>
      <c r="E65" s="775"/>
      <c r="F65" s="1117"/>
      <c r="G65" s="1120"/>
      <c r="H65" s="751"/>
      <c r="I65" s="751"/>
      <c r="J65" s="741" t="s">
        <v>6257</v>
      </c>
      <c r="K65" s="741" t="s">
        <v>152</v>
      </c>
      <c r="L65" s="742" t="s">
        <v>6124</v>
      </c>
      <c r="M65" s="701" t="s">
        <v>23</v>
      </c>
    </row>
    <row r="66" spans="1:13" ht="36.75" customHeight="1">
      <c r="A66" s="746"/>
      <c r="B66" s="730"/>
      <c r="C66" s="748"/>
      <c r="D66" s="730"/>
      <c r="E66" s="775"/>
      <c r="F66" s="1117"/>
      <c r="G66" s="1120"/>
      <c r="H66" s="751"/>
      <c r="I66" s="751"/>
      <c r="J66" s="741" t="s">
        <v>6258</v>
      </c>
      <c r="K66" s="741" t="s">
        <v>152</v>
      </c>
      <c r="L66" s="742" t="s">
        <v>6124</v>
      </c>
      <c r="M66" s="701" t="s">
        <v>23</v>
      </c>
    </row>
    <row r="67" spans="1:13" ht="24">
      <c r="A67" s="746"/>
      <c r="B67" s="730"/>
      <c r="C67" s="748"/>
      <c r="D67" s="730"/>
      <c r="E67" s="775"/>
      <c r="F67" s="1117"/>
      <c r="G67" s="1120"/>
      <c r="H67" s="751"/>
      <c r="I67" s="751"/>
      <c r="J67" s="741" t="s">
        <v>6259</v>
      </c>
      <c r="K67" s="741" t="s">
        <v>6260</v>
      </c>
      <c r="L67" s="742" t="s">
        <v>6124</v>
      </c>
      <c r="M67" s="701" t="s">
        <v>23</v>
      </c>
    </row>
    <row r="68" spans="1:13" ht="27.75" customHeight="1">
      <c r="A68" s="746"/>
      <c r="B68" s="730"/>
      <c r="C68" s="748"/>
      <c r="D68" s="730"/>
      <c r="E68" s="775"/>
      <c r="F68" s="1117"/>
      <c r="G68" s="1121"/>
      <c r="H68" s="751"/>
      <c r="I68" s="751"/>
      <c r="J68" s="741" t="s">
        <v>6261</v>
      </c>
      <c r="K68" s="741" t="s">
        <v>6262</v>
      </c>
      <c r="L68" s="742" t="s">
        <v>6124</v>
      </c>
      <c r="M68" s="701" t="s">
        <v>23</v>
      </c>
    </row>
    <row r="69" spans="1:13" ht="24">
      <c r="A69" s="746"/>
      <c r="B69" s="730"/>
      <c r="C69" s="748"/>
      <c r="D69" s="730"/>
      <c r="E69" s="775"/>
      <c r="F69" s="1117"/>
      <c r="G69" s="1119" t="s">
        <v>6263</v>
      </c>
      <c r="H69" s="751"/>
      <c r="I69" s="751"/>
      <c r="J69" s="701" t="s">
        <v>6264</v>
      </c>
      <c r="K69" s="701" t="s">
        <v>432</v>
      </c>
      <c r="L69" s="742" t="s">
        <v>6124</v>
      </c>
      <c r="M69" s="701" t="s">
        <v>23</v>
      </c>
    </row>
    <row r="70" spans="1:13">
      <c r="A70" s="746"/>
      <c r="B70" s="730"/>
      <c r="C70" s="748"/>
      <c r="D70" s="730"/>
      <c r="E70" s="775"/>
      <c r="F70" s="1117"/>
      <c r="G70" s="1121"/>
      <c r="H70" s="751"/>
      <c r="I70" s="751"/>
      <c r="J70" s="701" t="s">
        <v>6265</v>
      </c>
      <c r="K70" s="701" t="s">
        <v>112</v>
      </c>
      <c r="L70" s="742" t="s">
        <v>6124</v>
      </c>
      <c r="M70" s="701" t="s">
        <v>23</v>
      </c>
    </row>
    <row r="71" spans="1:13" ht="72">
      <c r="A71" s="746"/>
      <c r="B71" s="730"/>
      <c r="C71" s="748"/>
      <c r="D71" s="730"/>
      <c r="E71" s="775"/>
      <c r="F71" s="1117"/>
      <c r="G71" s="742" t="s">
        <v>6266</v>
      </c>
      <c r="H71" s="751"/>
      <c r="I71" s="751"/>
      <c r="J71" s="701" t="s">
        <v>6267</v>
      </c>
      <c r="K71" s="701" t="s">
        <v>765</v>
      </c>
      <c r="L71" s="742" t="s">
        <v>6124</v>
      </c>
      <c r="M71" s="701" t="s">
        <v>23</v>
      </c>
    </row>
    <row r="72" spans="1:13">
      <c r="A72" s="746"/>
      <c r="B72" s="730"/>
      <c r="C72" s="748"/>
      <c r="D72" s="730"/>
      <c r="E72" s="775"/>
      <c r="F72" s="1117"/>
      <c r="G72" s="774"/>
      <c r="H72" s="751"/>
      <c r="I72" s="751"/>
      <c r="J72" s="701" t="s">
        <v>6268</v>
      </c>
      <c r="K72" s="701" t="s">
        <v>4031</v>
      </c>
      <c r="L72" s="742"/>
      <c r="M72" s="701"/>
    </row>
    <row r="73" spans="1:13" ht="24">
      <c r="A73" s="746"/>
      <c r="B73" s="730"/>
      <c r="C73" s="748"/>
      <c r="D73" s="730"/>
      <c r="E73" s="775"/>
      <c r="F73" s="1117"/>
      <c r="G73" s="699" t="s">
        <v>6269</v>
      </c>
      <c r="H73" s="751"/>
      <c r="I73" s="751"/>
      <c r="J73" s="701" t="s">
        <v>6270</v>
      </c>
      <c r="K73" s="701" t="s">
        <v>432</v>
      </c>
      <c r="L73" s="742" t="s">
        <v>6124</v>
      </c>
      <c r="M73" s="701" t="s">
        <v>23</v>
      </c>
    </row>
    <row r="74" spans="1:13" ht="24">
      <c r="A74" s="746"/>
      <c r="B74" s="730"/>
      <c r="C74" s="748"/>
      <c r="D74" s="730"/>
      <c r="E74" s="775"/>
      <c r="F74" s="1117"/>
      <c r="G74" s="1119" t="s">
        <v>6271</v>
      </c>
      <c r="H74" s="751"/>
      <c r="I74" s="751"/>
      <c r="J74" s="701" t="s">
        <v>6272</v>
      </c>
      <c r="K74" s="701" t="s">
        <v>6273</v>
      </c>
      <c r="L74" s="742" t="s">
        <v>6124</v>
      </c>
      <c r="M74" s="701" t="s">
        <v>23</v>
      </c>
    </row>
    <row r="75" spans="1:13">
      <c r="A75" s="746"/>
      <c r="B75" s="730"/>
      <c r="C75" s="748"/>
      <c r="D75" s="730"/>
      <c r="E75" s="775"/>
      <c r="F75" s="1118"/>
      <c r="G75" s="1121"/>
      <c r="H75" s="751"/>
      <c r="I75" s="751"/>
      <c r="J75" s="701" t="s">
        <v>6274</v>
      </c>
      <c r="K75" s="701" t="s">
        <v>152</v>
      </c>
      <c r="L75" s="742" t="s">
        <v>6124</v>
      </c>
      <c r="M75" s="701" t="s">
        <v>23</v>
      </c>
    </row>
    <row r="76" spans="1:13" ht="48">
      <c r="A76" s="746"/>
      <c r="B76" s="730"/>
      <c r="C76" s="748"/>
      <c r="D76" s="730"/>
      <c r="E76" s="784" t="s">
        <v>259</v>
      </c>
      <c r="F76" s="1116" t="s">
        <v>6275</v>
      </c>
      <c r="G76" s="1119" t="s">
        <v>6276</v>
      </c>
      <c r="H76" s="751"/>
      <c r="I76" s="751"/>
      <c r="J76" s="701" t="s">
        <v>6277</v>
      </c>
      <c r="K76" s="701" t="s">
        <v>432</v>
      </c>
      <c r="L76" s="742" t="s">
        <v>6124</v>
      </c>
      <c r="M76" s="701" t="s">
        <v>23</v>
      </c>
    </row>
    <row r="77" spans="1:13">
      <c r="A77" s="746"/>
      <c r="B77" s="730"/>
      <c r="C77" s="748"/>
      <c r="D77" s="730"/>
      <c r="E77" s="785"/>
      <c r="F77" s="1117"/>
      <c r="G77" s="1120"/>
      <c r="H77" s="751"/>
      <c r="I77" s="751"/>
      <c r="J77" s="701" t="s">
        <v>6278</v>
      </c>
      <c r="K77" s="701" t="s">
        <v>5226</v>
      </c>
      <c r="L77" s="742" t="s">
        <v>6124</v>
      </c>
      <c r="M77" s="701" t="s">
        <v>23</v>
      </c>
    </row>
    <row r="78" spans="1:13" ht="60">
      <c r="A78" s="746"/>
      <c r="B78" s="730"/>
      <c r="C78" s="748"/>
      <c r="D78" s="730"/>
      <c r="E78" s="785"/>
      <c r="F78" s="1117"/>
      <c r="G78" s="1120"/>
      <c r="H78" s="751"/>
      <c r="I78" s="751"/>
      <c r="J78" s="701" t="s">
        <v>6279</v>
      </c>
      <c r="K78" s="701" t="s">
        <v>1005</v>
      </c>
      <c r="L78" s="742" t="s">
        <v>6124</v>
      </c>
      <c r="M78" s="701" t="s">
        <v>23</v>
      </c>
    </row>
    <row r="79" spans="1:13" ht="72">
      <c r="A79" s="746"/>
      <c r="B79" s="730"/>
      <c r="C79" s="748"/>
      <c r="D79" s="730"/>
      <c r="E79" s="785"/>
      <c r="F79" s="1117"/>
      <c r="G79" s="1120"/>
      <c r="H79" s="751"/>
      <c r="I79" s="751"/>
      <c r="J79" s="751" t="s">
        <v>6280</v>
      </c>
      <c r="K79" s="751" t="s">
        <v>765</v>
      </c>
      <c r="L79" s="742" t="s">
        <v>6124</v>
      </c>
      <c r="M79" s="751" t="s">
        <v>23</v>
      </c>
    </row>
    <row r="80" spans="1:13" ht="60">
      <c r="A80" s="746"/>
      <c r="B80" s="730"/>
      <c r="C80" s="748"/>
      <c r="D80" s="730"/>
      <c r="E80" s="785"/>
      <c r="F80" s="1117"/>
      <c r="G80" s="1120"/>
      <c r="H80" s="751"/>
      <c r="I80" s="751"/>
      <c r="J80" s="751" t="s">
        <v>6281</v>
      </c>
      <c r="K80" s="751"/>
      <c r="L80" s="779"/>
      <c r="M80" s="751"/>
    </row>
    <row r="81" spans="1:13" ht="72">
      <c r="A81" s="746"/>
      <c r="B81" s="730"/>
      <c r="C81" s="748"/>
      <c r="D81" s="730"/>
      <c r="E81" s="785"/>
      <c r="F81" s="1117"/>
      <c r="G81" s="1120"/>
      <c r="H81" s="751"/>
      <c r="I81" s="751"/>
      <c r="J81" s="751" t="s">
        <v>6282</v>
      </c>
      <c r="K81" s="751"/>
      <c r="L81" s="779"/>
      <c r="M81" s="751"/>
    </row>
    <row r="82" spans="1:13" ht="72">
      <c r="A82" s="746"/>
      <c r="B82" s="730"/>
      <c r="C82" s="748"/>
      <c r="D82" s="730"/>
      <c r="E82" s="785"/>
      <c r="F82" s="1117"/>
      <c r="G82" s="1120"/>
      <c r="H82" s="751"/>
      <c r="I82" s="751"/>
      <c r="J82" s="751" t="s">
        <v>6283</v>
      </c>
      <c r="K82" s="751"/>
      <c r="L82" s="779"/>
      <c r="M82" s="751"/>
    </row>
    <row r="83" spans="1:13" ht="60">
      <c r="A83" s="746"/>
      <c r="B83" s="730"/>
      <c r="C83" s="748"/>
      <c r="D83" s="730"/>
      <c r="E83" s="785"/>
      <c r="F83" s="1117"/>
      <c r="G83" s="1120"/>
      <c r="H83" s="751"/>
      <c r="I83" s="751"/>
      <c r="J83" s="751" t="s">
        <v>6284</v>
      </c>
      <c r="K83" s="751"/>
      <c r="L83" s="779"/>
      <c r="M83" s="751"/>
    </row>
    <row r="84" spans="1:13" ht="72">
      <c r="A84" s="746"/>
      <c r="B84" s="730"/>
      <c r="C84" s="748"/>
      <c r="D84" s="730"/>
      <c r="E84" s="785"/>
      <c r="F84" s="1117"/>
      <c r="G84" s="1120"/>
      <c r="H84" s="751"/>
      <c r="I84" s="751"/>
      <c r="J84" s="751" t="s">
        <v>6285</v>
      </c>
      <c r="K84" s="751"/>
      <c r="L84" s="779"/>
      <c r="M84" s="751"/>
    </row>
    <row r="85" spans="1:13" ht="108">
      <c r="A85" s="746"/>
      <c r="B85" s="730"/>
      <c r="C85" s="748"/>
      <c r="D85" s="730"/>
      <c r="E85" s="785"/>
      <c r="F85" s="1117"/>
      <c r="G85" s="1120"/>
      <c r="H85" s="751"/>
      <c r="I85" s="751"/>
      <c r="J85" s="751" t="s">
        <v>6286</v>
      </c>
      <c r="K85" s="751"/>
      <c r="L85" s="779"/>
      <c r="M85" s="751"/>
    </row>
    <row r="86" spans="1:13" ht="68.25" customHeight="1">
      <c r="A86" s="746"/>
      <c r="B86" s="730"/>
      <c r="C86" s="748"/>
      <c r="D86" s="730"/>
      <c r="E86" s="785"/>
      <c r="F86" s="1117"/>
      <c r="G86" s="1120"/>
      <c r="H86" s="751"/>
      <c r="I86" s="751"/>
      <c r="J86" s="751" t="s">
        <v>6287</v>
      </c>
      <c r="K86" s="751"/>
      <c r="L86" s="779"/>
      <c r="M86" s="751"/>
    </row>
    <row r="87" spans="1:13" ht="72">
      <c r="A87" s="746"/>
      <c r="B87" s="730"/>
      <c r="C87" s="748"/>
      <c r="D87" s="730"/>
      <c r="E87" s="785"/>
      <c r="F87" s="1117"/>
      <c r="G87" s="1120"/>
      <c r="H87" s="751"/>
      <c r="I87" s="751"/>
      <c r="J87" s="751" t="s">
        <v>6288</v>
      </c>
      <c r="K87" s="751"/>
      <c r="L87" s="779"/>
      <c r="M87" s="751"/>
    </row>
    <row r="88" spans="1:13" ht="84">
      <c r="A88" s="746"/>
      <c r="B88" s="730"/>
      <c r="C88" s="748"/>
      <c r="D88" s="730"/>
      <c r="E88" s="785"/>
      <c r="F88" s="1117"/>
      <c r="G88" s="1120"/>
      <c r="H88" s="751"/>
      <c r="I88" s="751"/>
      <c r="J88" s="751" t="s">
        <v>6289</v>
      </c>
      <c r="K88" s="751"/>
      <c r="L88" s="779"/>
      <c r="M88" s="751"/>
    </row>
    <row r="89" spans="1:13" ht="96">
      <c r="A89" s="746"/>
      <c r="B89" s="730"/>
      <c r="C89" s="748"/>
      <c r="D89" s="730"/>
      <c r="E89" s="785"/>
      <c r="F89" s="1117"/>
      <c r="G89" s="1120"/>
      <c r="H89" s="751"/>
      <c r="I89" s="751"/>
      <c r="J89" s="751" t="s">
        <v>6290</v>
      </c>
      <c r="K89" s="751"/>
      <c r="L89" s="779"/>
      <c r="M89" s="751"/>
    </row>
    <row r="90" spans="1:13" ht="76.5" customHeight="1">
      <c r="A90" s="746"/>
      <c r="B90" s="730"/>
      <c r="C90" s="748"/>
      <c r="D90" s="730"/>
      <c r="E90" s="785"/>
      <c r="F90" s="1117"/>
      <c r="G90" s="1120"/>
      <c r="H90" s="751"/>
      <c r="I90" s="751"/>
      <c r="J90" s="751" t="s">
        <v>6291</v>
      </c>
      <c r="K90" s="751"/>
      <c r="L90" s="779"/>
      <c r="M90" s="751"/>
    </row>
    <row r="91" spans="1:13" ht="101.25" customHeight="1">
      <c r="A91" s="746"/>
      <c r="B91" s="730"/>
      <c r="C91" s="748"/>
      <c r="D91" s="730"/>
      <c r="E91" s="785"/>
      <c r="F91" s="1117"/>
      <c r="G91" s="1120"/>
      <c r="H91" s="751"/>
      <c r="I91" s="751"/>
      <c r="J91" s="751" t="s">
        <v>6292</v>
      </c>
      <c r="K91" s="751"/>
      <c r="L91" s="779"/>
      <c r="M91" s="751"/>
    </row>
    <row r="92" spans="1:13" ht="108">
      <c r="A92" s="746"/>
      <c r="B92" s="730"/>
      <c r="C92" s="748"/>
      <c r="D92" s="730"/>
      <c r="E92" s="785"/>
      <c r="F92" s="1118"/>
      <c r="G92" s="1121"/>
      <c r="H92" s="751"/>
      <c r="I92" s="751"/>
      <c r="J92" s="751" t="s">
        <v>6293</v>
      </c>
      <c r="K92" s="751"/>
      <c r="L92" s="779"/>
      <c r="M92" s="751"/>
    </row>
    <row r="93" spans="1:13">
      <c r="A93" s="746"/>
      <c r="B93" s="730"/>
      <c r="C93" s="748"/>
      <c r="D93" s="730"/>
      <c r="E93" s="784" t="s">
        <v>1296</v>
      </c>
      <c r="F93" s="700" t="s">
        <v>6294</v>
      </c>
      <c r="G93" s="1119" t="s">
        <v>6295</v>
      </c>
      <c r="H93" s="751"/>
      <c r="I93" s="751"/>
      <c r="J93" s="699" t="s">
        <v>6296</v>
      </c>
      <c r="K93" s="701" t="s">
        <v>152</v>
      </c>
      <c r="L93" s="742" t="s">
        <v>6124</v>
      </c>
      <c r="M93" s="701" t="s">
        <v>23</v>
      </c>
    </row>
    <row r="94" spans="1:13" ht="24">
      <c r="A94" s="746"/>
      <c r="B94" s="730"/>
      <c r="C94" s="748"/>
      <c r="D94" s="730"/>
      <c r="E94" s="787"/>
      <c r="F94" s="772"/>
      <c r="G94" s="1121"/>
      <c r="H94" s="751"/>
      <c r="I94" s="751"/>
      <c r="J94" s="699" t="s">
        <v>6297</v>
      </c>
      <c r="K94" s="701" t="s">
        <v>765</v>
      </c>
      <c r="L94" s="742" t="s">
        <v>6124</v>
      </c>
      <c r="M94" s="701" t="s">
        <v>23</v>
      </c>
    </row>
    <row r="95" spans="1:13" ht="36">
      <c r="A95" s="746"/>
      <c r="B95" s="730"/>
      <c r="C95" s="748"/>
      <c r="D95" s="730"/>
      <c r="E95" s="787" t="s">
        <v>1302</v>
      </c>
      <c r="F95" s="772" t="s">
        <v>6298</v>
      </c>
      <c r="G95" s="774" t="s">
        <v>6299</v>
      </c>
      <c r="H95" s="751"/>
      <c r="I95" s="751"/>
      <c r="J95" s="699" t="s">
        <v>6300</v>
      </c>
      <c r="K95" s="701" t="s">
        <v>432</v>
      </c>
      <c r="L95" s="742" t="s">
        <v>6124</v>
      </c>
      <c r="M95" s="701" t="s">
        <v>23</v>
      </c>
    </row>
    <row r="96" spans="1:13" ht="24">
      <c r="A96" s="746"/>
      <c r="B96" s="730"/>
      <c r="C96" s="748"/>
      <c r="D96" s="730"/>
      <c r="E96" s="785" t="s">
        <v>338</v>
      </c>
      <c r="F96" s="776" t="s">
        <v>6301</v>
      </c>
      <c r="G96" s="776" t="s">
        <v>6302</v>
      </c>
      <c r="H96" s="730"/>
      <c r="I96" s="751"/>
      <c r="J96" s="699" t="s">
        <v>6303</v>
      </c>
      <c r="K96" s="701" t="s">
        <v>432</v>
      </c>
      <c r="L96" s="742" t="s">
        <v>6124</v>
      </c>
      <c r="M96" s="701" t="s">
        <v>23</v>
      </c>
    </row>
    <row r="97" spans="1:14" ht="36">
      <c r="A97" s="746"/>
      <c r="B97" s="730"/>
      <c r="C97" s="748"/>
      <c r="D97" s="735"/>
      <c r="E97" s="788" t="s">
        <v>342</v>
      </c>
      <c r="F97" s="745" t="s">
        <v>6304</v>
      </c>
      <c r="G97" s="745" t="s">
        <v>6305</v>
      </c>
      <c r="H97" s="751"/>
      <c r="I97" s="754"/>
      <c r="J97" s="699" t="s">
        <v>6306</v>
      </c>
      <c r="K97" s="701" t="s">
        <v>1221</v>
      </c>
      <c r="L97" s="699" t="s">
        <v>6124</v>
      </c>
      <c r="M97" s="701" t="s">
        <v>23</v>
      </c>
    </row>
    <row r="98" spans="1:14" ht="48">
      <c r="A98" s="746"/>
      <c r="B98" s="730"/>
      <c r="C98" s="739" t="s">
        <v>710</v>
      </c>
      <c r="D98" s="738" t="s">
        <v>6307</v>
      </c>
      <c r="E98" s="723" t="s">
        <v>15</v>
      </c>
      <c r="F98" s="724" t="s">
        <v>6308</v>
      </c>
      <c r="G98" s="741" t="s">
        <v>6309</v>
      </c>
      <c r="H98" s="751"/>
      <c r="I98" s="741" t="s">
        <v>6310</v>
      </c>
      <c r="J98" s="701" t="s">
        <v>6311</v>
      </c>
      <c r="K98" s="701" t="s">
        <v>1005</v>
      </c>
      <c r="L98" s="699" t="s">
        <v>6124</v>
      </c>
      <c r="M98" s="701" t="s">
        <v>23</v>
      </c>
    </row>
    <row r="99" spans="1:14" ht="60">
      <c r="A99" s="746"/>
      <c r="B99" s="730"/>
      <c r="C99" s="739" t="s">
        <v>1603</v>
      </c>
      <c r="D99" s="724" t="s">
        <v>6312</v>
      </c>
      <c r="E99" s="723" t="s">
        <v>15</v>
      </c>
      <c r="F99" s="724" t="s">
        <v>6313</v>
      </c>
      <c r="G99" s="1119" t="s">
        <v>6314</v>
      </c>
      <c r="H99" s="765"/>
      <c r="I99" s="741" t="s">
        <v>6315</v>
      </c>
      <c r="J99" s="701" t="s">
        <v>6316</v>
      </c>
      <c r="K99" s="701" t="s">
        <v>6317</v>
      </c>
      <c r="L99" s="699" t="s">
        <v>6124</v>
      </c>
      <c r="M99" s="701" t="s">
        <v>23</v>
      </c>
    </row>
    <row r="100" spans="1:14">
      <c r="A100" s="746"/>
      <c r="B100" s="747"/>
      <c r="C100" s="748"/>
      <c r="D100" s="747"/>
      <c r="E100" s="729"/>
      <c r="F100" s="730"/>
      <c r="G100" s="1120"/>
      <c r="H100" s="789"/>
      <c r="I100" s="751"/>
      <c r="J100" s="701" t="s">
        <v>6318</v>
      </c>
      <c r="K100" s="701" t="s">
        <v>112</v>
      </c>
      <c r="L100" s="699"/>
      <c r="M100" s="701"/>
    </row>
    <row r="101" spans="1:14">
      <c r="A101" s="746"/>
      <c r="B101" s="747"/>
      <c r="C101" s="748"/>
      <c r="D101" s="747"/>
      <c r="E101" s="729"/>
      <c r="F101" s="730"/>
      <c r="G101" s="1120"/>
      <c r="H101" s="729"/>
      <c r="I101" s="751"/>
      <c r="J101" s="701" t="s">
        <v>6319</v>
      </c>
      <c r="K101" s="701" t="s">
        <v>432</v>
      </c>
      <c r="L101" s="699" t="s">
        <v>6124</v>
      </c>
      <c r="M101" s="701" t="s">
        <v>23</v>
      </c>
    </row>
    <row r="102" spans="1:14" ht="24">
      <c r="A102" s="746"/>
      <c r="B102" s="730"/>
      <c r="C102" s="748"/>
      <c r="D102" s="730"/>
      <c r="E102" s="729"/>
      <c r="F102" s="730"/>
      <c r="G102" s="1120"/>
      <c r="H102" s="751"/>
      <c r="I102" s="751"/>
      <c r="J102" s="701" t="s">
        <v>6320</v>
      </c>
      <c r="K102" s="701" t="s">
        <v>507</v>
      </c>
      <c r="L102" s="699" t="s">
        <v>6124</v>
      </c>
      <c r="M102" s="701" t="s">
        <v>23</v>
      </c>
    </row>
    <row r="103" spans="1:14" ht="72">
      <c r="A103" s="746"/>
      <c r="B103" s="730"/>
      <c r="C103" s="748"/>
      <c r="D103" s="730"/>
      <c r="E103" s="729"/>
      <c r="F103" s="730"/>
      <c r="G103" s="1120"/>
      <c r="H103" s="751"/>
      <c r="I103" s="751"/>
      <c r="J103" s="701" t="s">
        <v>6321</v>
      </c>
      <c r="K103" s="701" t="s">
        <v>426</v>
      </c>
      <c r="L103" s="742" t="s">
        <v>6124</v>
      </c>
      <c r="M103" s="701" t="s">
        <v>23</v>
      </c>
    </row>
    <row r="104" spans="1:14">
      <c r="A104" s="756"/>
      <c r="B104" s="730"/>
      <c r="C104" s="758"/>
      <c r="D104" s="730"/>
      <c r="E104" s="729"/>
      <c r="F104" s="730"/>
      <c r="G104" s="1121"/>
      <c r="H104" s="754"/>
      <c r="I104" s="754"/>
      <c r="J104" s="701" t="s">
        <v>6322</v>
      </c>
      <c r="K104" s="701" t="s">
        <v>765</v>
      </c>
      <c r="L104" s="742" t="s">
        <v>6124</v>
      </c>
      <c r="M104" s="701" t="s">
        <v>23</v>
      </c>
    </row>
    <row r="105" spans="1:14" ht="48">
      <c r="A105" s="743">
        <v>39</v>
      </c>
      <c r="B105" s="724" t="s">
        <v>982</v>
      </c>
      <c r="C105" s="739" t="s">
        <v>77</v>
      </c>
      <c r="D105" s="724" t="s">
        <v>983</v>
      </c>
      <c r="E105" s="723" t="s">
        <v>422</v>
      </c>
      <c r="F105" s="724" t="s">
        <v>6323</v>
      </c>
      <c r="G105" s="701" t="s">
        <v>6324</v>
      </c>
      <c r="H105" s="723" t="s">
        <v>6325</v>
      </c>
      <c r="I105" s="741" t="s">
        <v>6326</v>
      </c>
      <c r="J105" s="701" t="s">
        <v>6327</v>
      </c>
      <c r="K105" s="701" t="s">
        <v>6328</v>
      </c>
      <c r="L105" s="742" t="s">
        <v>6124</v>
      </c>
      <c r="M105" s="701" t="s">
        <v>6329</v>
      </c>
    </row>
    <row r="106" spans="1:14" ht="24">
      <c r="A106" s="746"/>
      <c r="B106" s="730"/>
      <c r="C106" s="748"/>
      <c r="D106" s="730"/>
      <c r="E106" s="734"/>
      <c r="F106" s="735"/>
      <c r="G106" s="701" t="s">
        <v>6330</v>
      </c>
      <c r="H106" s="729"/>
      <c r="I106" s="751"/>
      <c r="J106" s="701" t="s">
        <v>6331</v>
      </c>
      <c r="K106" s="701" t="s">
        <v>105</v>
      </c>
      <c r="L106" s="742" t="s">
        <v>6124</v>
      </c>
      <c r="M106" s="701" t="s">
        <v>98</v>
      </c>
    </row>
    <row r="107" spans="1:14" ht="24">
      <c r="A107" s="746"/>
      <c r="B107" s="730"/>
      <c r="C107" s="748"/>
      <c r="D107" s="730"/>
      <c r="E107" s="723" t="s">
        <v>1296</v>
      </c>
      <c r="F107" s="724" t="s">
        <v>6332</v>
      </c>
      <c r="G107" s="701" t="s">
        <v>6333</v>
      </c>
      <c r="H107" s="729"/>
      <c r="I107" s="751"/>
      <c r="J107" s="701" t="s">
        <v>6334</v>
      </c>
      <c r="K107" s="701" t="s">
        <v>432</v>
      </c>
      <c r="L107" s="742" t="s">
        <v>6124</v>
      </c>
      <c r="M107" s="701" t="s">
        <v>23</v>
      </c>
    </row>
    <row r="108" spans="1:14" ht="24">
      <c r="A108" s="743">
        <v>40</v>
      </c>
      <c r="B108" s="724" t="s">
        <v>6335</v>
      </c>
      <c r="C108" s="739" t="s">
        <v>77</v>
      </c>
      <c r="D108" s="700" t="s">
        <v>6336</v>
      </c>
      <c r="E108" s="740" t="s">
        <v>422</v>
      </c>
      <c r="F108" s="727" t="s">
        <v>6337</v>
      </c>
      <c r="G108" s="790" t="s">
        <v>6338</v>
      </c>
      <c r="H108" s="742" t="s">
        <v>6339</v>
      </c>
      <c r="I108" s="741" t="s">
        <v>6340</v>
      </c>
      <c r="J108" s="790" t="s">
        <v>6341</v>
      </c>
      <c r="K108" s="701" t="s">
        <v>432</v>
      </c>
      <c r="L108" s="742" t="s">
        <v>6124</v>
      </c>
      <c r="M108" s="701" t="s">
        <v>23</v>
      </c>
    </row>
    <row r="109" spans="1:14">
      <c r="A109" s="746"/>
      <c r="B109" s="730"/>
      <c r="C109" s="781"/>
      <c r="D109" s="776"/>
      <c r="E109" s="740" t="s">
        <v>786</v>
      </c>
      <c r="F109" s="727" t="s">
        <v>6342</v>
      </c>
      <c r="G109" s="790" t="s">
        <v>6343</v>
      </c>
      <c r="H109" s="779"/>
      <c r="I109" s="751"/>
      <c r="J109" s="790" t="s">
        <v>6344</v>
      </c>
      <c r="K109" s="701" t="s">
        <v>507</v>
      </c>
      <c r="L109" s="699" t="s">
        <v>6124</v>
      </c>
      <c r="M109" s="701" t="s">
        <v>23</v>
      </c>
    </row>
    <row r="110" spans="1:14" ht="24">
      <c r="A110" s="746"/>
      <c r="B110" s="730"/>
      <c r="C110" s="781"/>
      <c r="D110" s="776"/>
      <c r="E110" s="740" t="s">
        <v>2722</v>
      </c>
      <c r="F110" s="727" t="s">
        <v>6345</v>
      </c>
      <c r="G110" s="790" t="s">
        <v>6346</v>
      </c>
      <c r="H110" s="779"/>
      <c r="I110" s="751"/>
      <c r="J110" s="790" t="s">
        <v>6347</v>
      </c>
      <c r="K110" s="701" t="s">
        <v>765</v>
      </c>
      <c r="L110" s="699" t="s">
        <v>6124</v>
      </c>
      <c r="M110" s="701" t="s">
        <v>23</v>
      </c>
    </row>
    <row r="111" spans="1:14" ht="24">
      <c r="A111" s="746"/>
      <c r="B111" s="730"/>
      <c r="C111" s="781"/>
      <c r="D111" s="776"/>
      <c r="E111" s="740" t="s">
        <v>1296</v>
      </c>
      <c r="F111" s="727" t="s">
        <v>6348</v>
      </c>
      <c r="G111" s="790" t="s">
        <v>6349</v>
      </c>
      <c r="H111" s="779"/>
      <c r="I111" s="779"/>
      <c r="J111" s="790" t="s">
        <v>6350</v>
      </c>
      <c r="K111" s="701" t="s">
        <v>101</v>
      </c>
      <c r="L111" s="699" t="s">
        <v>6124</v>
      </c>
      <c r="M111" s="701" t="s">
        <v>23</v>
      </c>
      <c r="N111" s="762"/>
    </row>
    <row r="112" spans="1:14" ht="24">
      <c r="A112" s="746"/>
      <c r="B112" s="730"/>
      <c r="C112" s="771"/>
      <c r="D112" s="772"/>
      <c r="E112" s="740" t="s">
        <v>1302</v>
      </c>
      <c r="F112" s="727" t="s">
        <v>6351</v>
      </c>
      <c r="G112" s="790" t="s">
        <v>6352</v>
      </c>
      <c r="H112" s="779"/>
      <c r="I112" s="774"/>
      <c r="J112" s="790" t="s">
        <v>6353</v>
      </c>
      <c r="K112" s="701" t="s">
        <v>426</v>
      </c>
      <c r="L112" s="699" t="s">
        <v>6124</v>
      </c>
      <c r="M112" s="701" t="s">
        <v>23</v>
      </c>
      <c r="N112" s="762"/>
    </row>
    <row r="113" spans="1:18" ht="24">
      <c r="A113" s="746"/>
      <c r="B113" s="730"/>
      <c r="C113" s="739" t="s">
        <v>501</v>
      </c>
      <c r="D113" s="724" t="s">
        <v>6354</v>
      </c>
      <c r="E113" s="740" t="s">
        <v>422</v>
      </c>
      <c r="F113" s="727" t="s">
        <v>6355</v>
      </c>
      <c r="G113" s="790" t="s">
        <v>6356</v>
      </c>
      <c r="H113" s="791"/>
      <c r="I113" s="741" t="s">
        <v>6357</v>
      </c>
      <c r="J113" s="790" t="s">
        <v>6358</v>
      </c>
      <c r="K113" s="701" t="s">
        <v>426</v>
      </c>
      <c r="L113" s="699" t="s">
        <v>6124</v>
      </c>
      <c r="M113" s="701" t="s">
        <v>23</v>
      </c>
    </row>
    <row r="114" spans="1:18" ht="24">
      <c r="A114" s="746"/>
      <c r="B114" s="730"/>
      <c r="C114" s="771"/>
      <c r="D114" s="735"/>
      <c r="E114" s="740" t="s">
        <v>786</v>
      </c>
      <c r="F114" s="792" t="s">
        <v>5160</v>
      </c>
      <c r="G114" s="793" t="s">
        <v>6359</v>
      </c>
      <c r="H114" s="751"/>
      <c r="I114" s="754"/>
      <c r="J114" s="793" t="s">
        <v>6360</v>
      </c>
      <c r="K114" s="701" t="s">
        <v>432</v>
      </c>
      <c r="L114" s="699" t="s">
        <v>6124</v>
      </c>
      <c r="M114" s="701" t="s">
        <v>23</v>
      </c>
    </row>
    <row r="115" spans="1:18" ht="24">
      <c r="A115" s="746"/>
      <c r="B115" s="730"/>
      <c r="C115" s="739" t="s">
        <v>589</v>
      </c>
      <c r="D115" s="727" t="s">
        <v>6361</v>
      </c>
      <c r="E115" s="740" t="s">
        <v>42</v>
      </c>
      <c r="F115" s="727" t="s">
        <v>6362</v>
      </c>
      <c r="G115" s="790" t="s">
        <v>6363</v>
      </c>
      <c r="H115" s="729"/>
      <c r="I115" s="701" t="s">
        <v>6364</v>
      </c>
      <c r="J115" s="790" t="s">
        <v>6365</v>
      </c>
      <c r="K115" s="701" t="s">
        <v>432</v>
      </c>
      <c r="L115" s="699" t="s">
        <v>6124</v>
      </c>
      <c r="M115" s="701" t="s">
        <v>23</v>
      </c>
    </row>
    <row r="116" spans="1:18" ht="24">
      <c r="A116" s="743">
        <v>44</v>
      </c>
      <c r="B116" s="794" t="s">
        <v>6366</v>
      </c>
      <c r="C116" s="755" t="s">
        <v>77</v>
      </c>
      <c r="D116" s="795" t="s">
        <v>6367</v>
      </c>
      <c r="E116" s="740" t="s">
        <v>50</v>
      </c>
      <c r="F116" s="727" t="s">
        <v>6368</v>
      </c>
      <c r="G116" s="727" t="s">
        <v>6369</v>
      </c>
      <c r="H116" s="744" t="s">
        <v>6370</v>
      </c>
      <c r="I116" s="701" t="s">
        <v>6371</v>
      </c>
      <c r="J116" s="701" t="s">
        <v>6372</v>
      </c>
      <c r="K116" s="701" t="s">
        <v>507</v>
      </c>
      <c r="L116" s="699" t="s">
        <v>6124</v>
      </c>
      <c r="M116" s="701" t="s">
        <v>92</v>
      </c>
    </row>
    <row r="117" spans="1:18" s="691" customFormat="1" ht="378" customHeight="1">
      <c r="A117" s="1122" t="s">
        <v>6373</v>
      </c>
      <c r="B117" s="1123"/>
      <c r="C117" s="1123"/>
      <c r="D117" s="1123"/>
      <c r="E117" s="1123"/>
      <c r="F117" s="1123"/>
      <c r="G117" s="1123"/>
      <c r="H117" s="1123"/>
      <c r="I117" s="1123"/>
      <c r="J117" s="1123"/>
      <c r="K117" s="1123"/>
      <c r="L117" s="1123"/>
      <c r="M117" s="1124"/>
      <c r="N117" s="747"/>
      <c r="O117" s="747"/>
      <c r="P117" s="747"/>
      <c r="Q117" s="747"/>
      <c r="R117" s="747"/>
    </row>
  </sheetData>
  <sheetProtection algorithmName="SHA-512" hashValue="2ckb564Yy1+GexSS4cCXNIHaHj0sGPGjUZE2OU6toQnehHMYzIziIw7NAycbugQYFFdXYjiVWGeNoZLyg+HOJA==" saltValue="T6qMoMsi8qJVK5vWsXlYpA==" spinCount="100000" sheet="1" objects="1" scenarios="1" selectLockedCells="1" selectUnlockedCells="1"/>
  <mergeCells count="35">
    <mergeCell ref="A1:M1"/>
    <mergeCell ref="B2:D2"/>
    <mergeCell ref="K2:M2"/>
    <mergeCell ref="A3:B3"/>
    <mergeCell ref="C3:D3"/>
    <mergeCell ref="E3:F3"/>
    <mergeCell ref="A4:A5"/>
    <mergeCell ref="B4:B5"/>
    <mergeCell ref="C4:C5"/>
    <mergeCell ref="D4:D5"/>
    <mergeCell ref="E4:E5"/>
    <mergeCell ref="G21:G22"/>
    <mergeCell ref="F4:F5"/>
    <mergeCell ref="G23:G24"/>
    <mergeCell ref="G37:G38"/>
    <mergeCell ref="G39:G40"/>
    <mergeCell ref="G4:G5"/>
    <mergeCell ref="H4:H5"/>
    <mergeCell ref="I4:I5"/>
    <mergeCell ref="D9:D11"/>
    <mergeCell ref="G9:G11"/>
    <mergeCell ref="J44:J45"/>
    <mergeCell ref="G51:G52"/>
    <mergeCell ref="G53:G56"/>
    <mergeCell ref="F58:F75"/>
    <mergeCell ref="G60:G68"/>
    <mergeCell ref="G69:G70"/>
    <mergeCell ref="G74:G75"/>
    <mergeCell ref="G47:G50"/>
    <mergeCell ref="G43:G45"/>
    <mergeCell ref="F76:F92"/>
    <mergeCell ref="G76:G92"/>
    <mergeCell ref="G93:G94"/>
    <mergeCell ref="G99:G104"/>
    <mergeCell ref="A117:M117"/>
  </mergeCells>
  <phoneticPr fontId="4"/>
  <printOptions horizontalCentered="1"/>
  <pageMargins left="0.98425196850393704" right="0.39370078740157483" top="0.78740157480314965" bottom="0.39370078740157483" header="0" footer="0"/>
  <pageSetup paperSize="9" scale="54" fitToHeight="0" orientation="landscape" r:id="rId1"/>
  <headerFooter alignWithMargins="0"/>
  <rowBreaks count="5" manualBreakCount="5">
    <brk id="27" max="12" man="1"/>
    <brk id="59" max="12" man="1"/>
    <brk id="89" max="12" man="1"/>
    <brk id="109" max="12" man="1"/>
    <brk id="11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97248-4343-4B40-9A79-67458272AE27}">
  <sheetPr codeName="Sheet8">
    <pageSetUpPr fitToPage="1"/>
  </sheetPr>
  <dimension ref="A1:AQ431"/>
  <sheetViews>
    <sheetView showGridLines="0" zoomScaleNormal="100" zoomScaleSheetLayoutView="70" workbookViewId="0">
      <selection sqref="A1:M1"/>
    </sheetView>
  </sheetViews>
  <sheetFormatPr defaultColWidth="10" defaultRowHeight="10.5"/>
  <cols>
    <col min="1" max="1" width="2.75" style="173" customWidth="1"/>
    <col min="2" max="2" width="14.375" style="173" customWidth="1"/>
    <col min="3" max="3" width="3.5" style="173" customWidth="1"/>
    <col min="4" max="4" width="17.75" style="175" customWidth="1"/>
    <col min="5" max="5" width="2.75" style="229" customWidth="1"/>
    <col min="6" max="6" width="45.75" style="174" customWidth="1"/>
    <col min="7" max="7" width="46.125" style="174" customWidth="1"/>
    <col min="8" max="9" width="12.5" style="174" customWidth="1"/>
    <col min="10" max="10" width="29.875" style="174" customWidth="1"/>
    <col min="11" max="12" width="10.125" style="174" customWidth="1"/>
    <col min="13" max="13" width="14.375" style="177" customWidth="1"/>
    <col min="14" max="14" width="6.375" style="177" customWidth="1"/>
    <col min="15" max="16" width="6.375" style="1" customWidth="1"/>
    <col min="17" max="16384" width="10" style="1"/>
  </cols>
  <sheetData>
    <row r="1" spans="1:14" ht="14.25">
      <c r="A1" s="948" t="s">
        <v>1140</v>
      </c>
      <c r="B1" s="948"/>
      <c r="C1" s="948"/>
      <c r="D1" s="948"/>
      <c r="E1" s="948"/>
      <c r="F1" s="948"/>
      <c r="G1" s="948"/>
      <c r="H1" s="948"/>
      <c r="I1" s="948"/>
      <c r="J1" s="948"/>
      <c r="K1" s="948"/>
      <c r="L1" s="948"/>
      <c r="M1" s="948"/>
    </row>
    <row r="2" spans="1:14" ht="17.25">
      <c r="A2" s="3"/>
      <c r="B2" s="893" t="s">
        <v>1141</v>
      </c>
      <c r="C2" s="893"/>
      <c r="D2" s="893"/>
      <c r="E2" s="3"/>
      <c r="F2" s="3"/>
      <c r="G2" s="3"/>
      <c r="H2" s="3"/>
      <c r="I2" s="3"/>
      <c r="J2" s="3"/>
      <c r="K2" s="893" t="s">
        <v>1142</v>
      </c>
      <c r="L2" s="893"/>
      <c r="M2" s="893"/>
      <c r="N2" s="178"/>
    </row>
    <row r="3" spans="1:14" ht="21" customHeight="1">
      <c r="A3" s="894" t="s">
        <v>1143</v>
      </c>
      <c r="B3" s="895"/>
      <c r="C3" s="894" t="s">
        <v>4</v>
      </c>
      <c r="D3" s="895"/>
      <c r="E3" s="894" t="s">
        <v>1144</v>
      </c>
      <c r="F3" s="895"/>
      <c r="G3" s="4" t="s">
        <v>6</v>
      </c>
      <c r="H3" s="4" t="s">
        <v>1145</v>
      </c>
      <c r="I3" s="4" t="s">
        <v>8</v>
      </c>
      <c r="J3" s="4" t="s">
        <v>1146</v>
      </c>
      <c r="K3" s="4" t="s">
        <v>10</v>
      </c>
      <c r="L3" s="4" t="s">
        <v>11</v>
      </c>
      <c r="M3" s="5" t="s">
        <v>12</v>
      </c>
      <c r="N3" s="179"/>
    </row>
    <row r="4" spans="1:14" ht="73.5">
      <c r="A4" s="16">
        <v>11</v>
      </c>
      <c r="B4" s="17" t="s">
        <v>1147</v>
      </c>
      <c r="C4" s="180">
        <v>2</v>
      </c>
      <c r="D4" s="9" t="s">
        <v>14</v>
      </c>
      <c r="E4" s="34" t="s">
        <v>15</v>
      </c>
      <c r="F4" s="9" t="s">
        <v>16</v>
      </c>
      <c r="G4" s="65" t="s">
        <v>1148</v>
      </c>
      <c r="H4" s="14" t="s">
        <v>1149</v>
      </c>
      <c r="I4" s="9" t="s">
        <v>1150</v>
      </c>
      <c r="J4" s="9" t="s">
        <v>1151</v>
      </c>
      <c r="K4" s="20" t="s">
        <v>1152</v>
      </c>
      <c r="L4" s="23" t="s">
        <v>22</v>
      </c>
      <c r="M4" s="23" t="s">
        <v>23</v>
      </c>
      <c r="N4" s="1"/>
    </row>
    <row r="5" spans="1:14" ht="21">
      <c r="A5" s="6">
        <v>22</v>
      </c>
      <c r="B5" s="973" t="s">
        <v>27</v>
      </c>
      <c r="C5" s="181" t="s">
        <v>77</v>
      </c>
      <c r="D5" s="7" t="s">
        <v>28</v>
      </c>
      <c r="E5" s="11" t="s">
        <v>15</v>
      </c>
      <c r="F5" s="21" t="s">
        <v>29</v>
      </c>
      <c r="G5" s="26" t="s">
        <v>30</v>
      </c>
      <c r="H5" s="899" t="s">
        <v>1153</v>
      </c>
      <c r="I5" s="182" t="s">
        <v>1154</v>
      </c>
      <c r="J5" s="13" t="s">
        <v>33</v>
      </c>
      <c r="K5" s="7" t="s">
        <v>34</v>
      </c>
      <c r="L5" s="28" t="s">
        <v>35</v>
      </c>
      <c r="M5" s="899" t="s">
        <v>23</v>
      </c>
      <c r="N5" s="183"/>
    </row>
    <row r="6" spans="1:14" ht="21">
      <c r="A6" s="16"/>
      <c r="B6" s="950"/>
      <c r="C6" s="180"/>
      <c r="D6" s="17"/>
      <c r="E6" s="11" t="s">
        <v>36</v>
      </c>
      <c r="F6" s="7" t="s">
        <v>37</v>
      </c>
      <c r="G6" s="30" t="s">
        <v>1155</v>
      </c>
      <c r="H6" s="900"/>
      <c r="I6" s="184"/>
      <c r="J6" s="28" t="s">
        <v>41</v>
      </c>
      <c r="K6" s="7" t="s">
        <v>1156</v>
      </c>
      <c r="L6" s="23"/>
      <c r="M6" s="900"/>
      <c r="N6" s="183"/>
    </row>
    <row r="7" spans="1:14" ht="21">
      <c r="A7" s="16"/>
      <c r="B7" s="950"/>
      <c r="C7" s="180"/>
      <c r="D7" s="17"/>
      <c r="E7" s="11" t="s">
        <v>42</v>
      </c>
      <c r="F7" s="7" t="s">
        <v>43</v>
      </c>
      <c r="G7" s="30" t="s">
        <v>1157</v>
      </c>
      <c r="H7" s="900"/>
      <c r="I7" s="185"/>
      <c r="J7" s="28" t="s">
        <v>1158</v>
      </c>
      <c r="K7" s="7" t="s">
        <v>1159</v>
      </c>
      <c r="L7" s="23"/>
      <c r="M7" s="900"/>
      <c r="N7" s="183"/>
    </row>
    <row r="8" spans="1:14">
      <c r="A8" s="16"/>
      <c r="B8" s="950"/>
      <c r="C8" s="180"/>
      <c r="D8" s="17"/>
      <c r="E8" s="11" t="s">
        <v>50</v>
      </c>
      <c r="F8" s="21" t="s">
        <v>51</v>
      </c>
      <c r="G8" s="26" t="s">
        <v>490</v>
      </c>
      <c r="H8" s="900"/>
      <c r="I8" s="186"/>
      <c r="J8" s="13" t="s">
        <v>1160</v>
      </c>
      <c r="K8" s="14" t="s">
        <v>54</v>
      </c>
      <c r="L8" s="23"/>
      <c r="M8" s="23"/>
      <c r="N8" s="183"/>
    </row>
    <row r="9" spans="1:14" ht="22.9" customHeight="1">
      <c r="A9" s="16"/>
      <c r="B9" s="952"/>
      <c r="C9" s="180"/>
      <c r="D9" s="17"/>
      <c r="E9" s="11" t="s">
        <v>415</v>
      </c>
      <c r="F9" s="21" t="s">
        <v>1161</v>
      </c>
      <c r="G9" s="26" t="s">
        <v>1162</v>
      </c>
      <c r="H9" s="1082"/>
      <c r="I9" s="186"/>
      <c r="J9" s="13" t="s">
        <v>1163</v>
      </c>
      <c r="K9" s="9" t="s">
        <v>101</v>
      </c>
      <c r="L9" s="23"/>
      <c r="M9" s="23"/>
      <c r="N9" s="183"/>
    </row>
    <row r="10" spans="1:14" s="54" customFormat="1" ht="215.25" customHeight="1">
      <c r="A10" s="187">
        <v>27</v>
      </c>
      <c r="B10" s="41" t="s">
        <v>1164</v>
      </c>
      <c r="C10" s="188" t="s">
        <v>77</v>
      </c>
      <c r="D10" s="41" t="s">
        <v>65</v>
      </c>
      <c r="E10" s="116" t="s">
        <v>591</v>
      </c>
      <c r="F10" s="53" t="s">
        <v>66</v>
      </c>
      <c r="G10" s="65" t="s">
        <v>67</v>
      </c>
      <c r="H10" s="66" t="s">
        <v>1165</v>
      </c>
      <c r="I10" s="41" t="s">
        <v>1166</v>
      </c>
      <c r="J10" s="66" t="s">
        <v>1167</v>
      </c>
      <c r="K10" s="41" t="s">
        <v>71</v>
      </c>
      <c r="L10" s="42" t="s">
        <v>72</v>
      </c>
      <c r="M10" s="42" t="s">
        <v>73</v>
      </c>
    </row>
    <row r="11" spans="1:14" s="54" customFormat="1" ht="36" customHeight="1">
      <c r="A11" s="47">
        <v>29</v>
      </c>
      <c r="B11" s="48" t="s">
        <v>76</v>
      </c>
      <c r="C11" s="189" t="s">
        <v>77</v>
      </c>
      <c r="D11" s="50" t="s">
        <v>78</v>
      </c>
      <c r="E11" s="51" t="s">
        <v>36</v>
      </c>
      <c r="F11" s="46" t="s">
        <v>102</v>
      </c>
      <c r="G11" s="65" t="s">
        <v>1168</v>
      </c>
      <c r="H11" s="52" t="s">
        <v>1169</v>
      </c>
      <c r="I11" s="104" t="s">
        <v>1170</v>
      </c>
      <c r="J11" s="66" t="s">
        <v>109</v>
      </c>
      <c r="K11" s="41" t="s">
        <v>426</v>
      </c>
      <c r="L11" s="14" t="s">
        <v>91</v>
      </c>
      <c r="M11" s="66" t="s">
        <v>23</v>
      </c>
    </row>
    <row r="12" spans="1:14" s="54" customFormat="1" ht="52.5">
      <c r="A12" s="55"/>
      <c r="B12" s="56"/>
      <c r="C12" s="190"/>
      <c r="D12" s="58"/>
      <c r="E12" s="59"/>
      <c r="F12" s="44"/>
      <c r="G12" s="65" t="s">
        <v>1171</v>
      </c>
      <c r="H12" s="61"/>
      <c r="I12" s="105"/>
      <c r="J12" s="65" t="s">
        <v>1172</v>
      </c>
      <c r="K12" s="66" t="s">
        <v>1173</v>
      </c>
      <c r="L12" s="14" t="s">
        <v>91</v>
      </c>
      <c r="M12" s="66" t="s">
        <v>23</v>
      </c>
    </row>
    <row r="13" spans="1:14" s="54" customFormat="1" ht="42">
      <c r="A13" s="55"/>
      <c r="B13" s="56"/>
      <c r="C13" s="190"/>
      <c r="D13" s="58"/>
      <c r="E13" s="59"/>
      <c r="F13" s="44"/>
      <c r="G13" s="66" t="s">
        <v>1174</v>
      </c>
      <c r="H13" s="61"/>
      <c r="I13" s="105"/>
      <c r="J13" s="66" t="s">
        <v>1175</v>
      </c>
      <c r="K13" s="41" t="s">
        <v>1176</v>
      </c>
      <c r="L13" s="14" t="s">
        <v>91</v>
      </c>
      <c r="M13" s="66" t="s">
        <v>23</v>
      </c>
    </row>
    <row r="14" spans="1:14" s="54" customFormat="1" ht="21">
      <c r="A14" s="55"/>
      <c r="B14" s="56"/>
      <c r="C14" s="190"/>
      <c r="D14" s="58"/>
      <c r="E14" s="97"/>
      <c r="F14" s="67"/>
      <c r="G14" s="66" t="s">
        <v>1177</v>
      </c>
      <c r="H14" s="61"/>
      <c r="I14" s="105"/>
      <c r="J14" s="66" t="s">
        <v>1178</v>
      </c>
      <c r="K14" s="41" t="s">
        <v>507</v>
      </c>
      <c r="L14" s="14" t="s">
        <v>91</v>
      </c>
      <c r="M14" s="66" t="s">
        <v>23</v>
      </c>
    </row>
    <row r="15" spans="1:14" s="54" customFormat="1">
      <c r="A15" s="55"/>
      <c r="B15" s="56"/>
      <c r="C15" s="191"/>
      <c r="D15" s="110"/>
      <c r="E15" s="116" t="s">
        <v>415</v>
      </c>
      <c r="F15" s="41" t="s">
        <v>1179</v>
      </c>
      <c r="G15" s="65" t="s">
        <v>1180</v>
      </c>
      <c r="H15" s="61"/>
      <c r="I15" s="192"/>
      <c r="J15" s="66" t="s">
        <v>1181</v>
      </c>
      <c r="K15" s="41" t="s">
        <v>432</v>
      </c>
      <c r="L15" s="14" t="s">
        <v>91</v>
      </c>
      <c r="M15" s="66" t="s">
        <v>23</v>
      </c>
    </row>
    <row r="16" spans="1:14" s="54" customFormat="1" ht="21">
      <c r="A16" s="55"/>
      <c r="B16" s="56"/>
      <c r="C16" s="901" t="s">
        <v>351</v>
      </c>
      <c r="D16" s="904" t="s">
        <v>1182</v>
      </c>
      <c r="E16" s="116" t="s">
        <v>15</v>
      </c>
      <c r="F16" s="41" t="s">
        <v>353</v>
      </c>
      <c r="G16" s="65" t="s">
        <v>1183</v>
      </c>
      <c r="H16" s="61"/>
      <c r="I16" s="904" t="s">
        <v>1184</v>
      </c>
      <c r="J16" s="66" t="s">
        <v>1185</v>
      </c>
      <c r="K16" s="41" t="s">
        <v>357</v>
      </c>
      <c r="L16" s="28" t="s">
        <v>91</v>
      </c>
      <c r="M16" s="66" t="s">
        <v>23</v>
      </c>
    </row>
    <row r="17" spans="1:14" s="54" customFormat="1" ht="67.5" customHeight="1">
      <c r="A17" s="55"/>
      <c r="B17" s="56"/>
      <c r="C17" s="902"/>
      <c r="D17" s="992"/>
      <c r="E17" s="65" t="s">
        <v>42</v>
      </c>
      <c r="F17" s="41" t="s">
        <v>1186</v>
      </c>
      <c r="G17" s="65" t="s">
        <v>382</v>
      </c>
      <c r="H17" s="61"/>
      <c r="I17" s="992"/>
      <c r="J17" s="66" t="s">
        <v>1187</v>
      </c>
      <c r="K17" s="41" t="s">
        <v>384</v>
      </c>
      <c r="L17" s="14" t="s">
        <v>91</v>
      </c>
      <c r="M17" s="66" t="s">
        <v>23</v>
      </c>
    </row>
    <row r="18" spans="1:14" s="54" customFormat="1" ht="75" customHeight="1">
      <c r="A18" s="55"/>
      <c r="B18" s="56"/>
      <c r="C18" s="903"/>
      <c r="D18" s="992"/>
      <c r="E18" s="59" t="s">
        <v>50</v>
      </c>
      <c r="F18" s="77" t="s">
        <v>385</v>
      </c>
      <c r="G18" s="65" t="s">
        <v>1188</v>
      </c>
      <c r="H18" s="61"/>
      <c r="I18" s="992"/>
      <c r="J18" s="66" t="s">
        <v>1189</v>
      </c>
      <c r="K18" s="41" t="s">
        <v>357</v>
      </c>
      <c r="L18" s="28" t="s">
        <v>91</v>
      </c>
      <c r="M18" s="66" t="s">
        <v>23</v>
      </c>
    </row>
    <row r="19" spans="1:14" s="54" customFormat="1" ht="21">
      <c r="A19" s="43"/>
      <c r="B19" s="56"/>
      <c r="C19" s="43"/>
      <c r="D19" s="98"/>
      <c r="E19" s="59"/>
      <c r="F19" s="75"/>
      <c r="G19" s="65" t="s">
        <v>1190</v>
      </c>
      <c r="H19" s="61"/>
      <c r="I19" s="111"/>
      <c r="J19" s="66" t="s">
        <v>1191</v>
      </c>
      <c r="K19" s="41" t="s">
        <v>101</v>
      </c>
      <c r="L19" s="28" t="s">
        <v>91</v>
      </c>
      <c r="M19" s="66" t="s">
        <v>23</v>
      </c>
    </row>
    <row r="20" spans="1:14" s="54" customFormat="1" ht="32.450000000000003" customHeight="1">
      <c r="A20" s="43"/>
      <c r="B20" s="56"/>
      <c r="C20" s="43"/>
      <c r="D20" s="98"/>
      <c r="E20" s="59"/>
      <c r="F20" s="75"/>
      <c r="G20" s="47" t="s">
        <v>1192</v>
      </c>
      <c r="H20" s="61"/>
      <c r="I20" s="111"/>
      <c r="J20" s="66" t="s">
        <v>1193</v>
      </c>
      <c r="K20" s="41" t="s">
        <v>1194</v>
      </c>
      <c r="L20" s="114" t="s">
        <v>1195</v>
      </c>
      <c r="M20" s="52" t="s">
        <v>1196</v>
      </c>
    </row>
    <row r="21" spans="1:14" s="54" customFormat="1" ht="21">
      <c r="A21" s="43"/>
      <c r="B21" s="56"/>
      <c r="C21" s="43"/>
      <c r="D21" s="98"/>
      <c r="E21" s="59"/>
      <c r="F21" s="75"/>
      <c r="G21" s="61"/>
      <c r="H21" s="61"/>
      <c r="I21" s="111"/>
      <c r="J21" s="52" t="s">
        <v>1197</v>
      </c>
      <c r="K21" s="41" t="s">
        <v>414</v>
      </c>
      <c r="L21" s="193"/>
      <c r="M21" s="44"/>
    </row>
    <row r="22" spans="1:14" s="54" customFormat="1" ht="21">
      <c r="A22" s="43"/>
      <c r="B22" s="56"/>
      <c r="C22" s="43"/>
      <c r="D22" s="98"/>
      <c r="E22" s="116" t="s">
        <v>259</v>
      </c>
      <c r="F22" s="79" t="s">
        <v>1198</v>
      </c>
      <c r="G22" s="65" t="s">
        <v>1199</v>
      </c>
      <c r="H22" s="61"/>
      <c r="I22" s="111"/>
      <c r="J22" s="66" t="s">
        <v>1200</v>
      </c>
      <c r="K22" s="41" t="s">
        <v>765</v>
      </c>
      <c r="L22" s="28" t="s">
        <v>91</v>
      </c>
      <c r="M22" s="66" t="s">
        <v>23</v>
      </c>
    </row>
    <row r="23" spans="1:14" s="54" customFormat="1" ht="42">
      <c r="A23" s="43"/>
      <c r="B23" s="56"/>
      <c r="C23" s="43"/>
      <c r="D23" s="98"/>
      <c r="E23" s="116" t="s">
        <v>314</v>
      </c>
      <c r="F23" s="79" t="s">
        <v>1201</v>
      </c>
      <c r="G23" s="65" t="s">
        <v>1202</v>
      </c>
      <c r="H23" s="61"/>
      <c r="I23" s="111"/>
      <c r="J23" s="66" t="s">
        <v>1203</v>
      </c>
      <c r="K23" s="41" t="s">
        <v>1204</v>
      </c>
      <c r="L23" s="28" t="s">
        <v>91</v>
      </c>
      <c r="M23" s="66" t="s">
        <v>23</v>
      </c>
    </row>
    <row r="24" spans="1:14" s="54" customFormat="1" ht="21">
      <c r="A24" s="43"/>
      <c r="B24" s="56"/>
      <c r="C24" s="43"/>
      <c r="D24" s="98"/>
      <c r="E24" s="116" t="s">
        <v>325</v>
      </c>
      <c r="F24" s="41" t="s">
        <v>1205</v>
      </c>
      <c r="G24" s="65" t="s">
        <v>1206</v>
      </c>
      <c r="H24" s="61"/>
      <c r="I24" s="111"/>
      <c r="J24" s="66" t="s">
        <v>1207</v>
      </c>
      <c r="K24" s="41" t="s">
        <v>357</v>
      </c>
      <c r="L24" s="28" t="s">
        <v>91</v>
      </c>
      <c r="M24" s="66" t="s">
        <v>23</v>
      </c>
    </row>
    <row r="25" spans="1:14" s="54" customFormat="1" ht="31.5">
      <c r="A25" s="43"/>
      <c r="B25" s="56"/>
      <c r="C25" s="43"/>
      <c r="D25" s="98"/>
      <c r="E25" s="51" t="s">
        <v>338</v>
      </c>
      <c r="F25" s="46" t="s">
        <v>1208</v>
      </c>
      <c r="G25" s="47" t="s">
        <v>1209</v>
      </c>
      <c r="H25" s="61"/>
      <c r="I25" s="111"/>
      <c r="J25" s="66" t="s">
        <v>1210</v>
      </c>
      <c r="K25" s="41" t="s">
        <v>1211</v>
      </c>
      <c r="L25" s="28" t="s">
        <v>91</v>
      </c>
      <c r="M25" s="66" t="s">
        <v>23</v>
      </c>
    </row>
    <row r="26" spans="1:14" s="54" customFormat="1">
      <c r="A26" s="43"/>
      <c r="B26" s="56"/>
      <c r="C26" s="43"/>
      <c r="D26" s="98"/>
      <c r="E26" s="97"/>
      <c r="F26" s="67"/>
      <c r="G26" s="68"/>
      <c r="H26" s="61"/>
      <c r="I26" s="111"/>
      <c r="J26" s="66" t="s">
        <v>1212</v>
      </c>
      <c r="K26" s="41" t="s">
        <v>1213</v>
      </c>
      <c r="L26" s="28" t="s">
        <v>91</v>
      </c>
      <c r="M26" s="66" t="s">
        <v>23</v>
      </c>
    </row>
    <row r="27" spans="1:14" s="54" customFormat="1">
      <c r="A27" s="43"/>
      <c r="B27" s="56"/>
      <c r="C27" s="43"/>
      <c r="D27" s="98"/>
      <c r="E27" s="51" t="s">
        <v>342</v>
      </c>
      <c r="F27" s="46" t="s">
        <v>1214</v>
      </c>
      <c r="G27" s="65" t="s">
        <v>1215</v>
      </c>
      <c r="H27" s="61"/>
      <c r="I27" s="111"/>
      <c r="J27" s="66" t="s">
        <v>1216</v>
      </c>
      <c r="K27" s="41" t="s">
        <v>507</v>
      </c>
      <c r="L27" s="28" t="s">
        <v>91</v>
      </c>
      <c r="M27" s="66" t="s">
        <v>23</v>
      </c>
    </row>
    <row r="28" spans="1:14" s="54" customFormat="1" ht="21">
      <c r="A28" s="43"/>
      <c r="B28" s="56"/>
      <c r="C28" s="43"/>
      <c r="D28" s="98"/>
      <c r="E28" s="51" t="s">
        <v>1217</v>
      </c>
      <c r="F28" s="95" t="s">
        <v>1218</v>
      </c>
      <c r="G28" s="47" t="s">
        <v>1219</v>
      </c>
      <c r="H28" s="61"/>
      <c r="I28" s="111"/>
      <c r="J28" s="66" t="s">
        <v>1220</v>
      </c>
      <c r="K28" s="41" t="s">
        <v>1221</v>
      </c>
      <c r="L28" s="28" t="s">
        <v>91</v>
      </c>
      <c r="M28" s="66" t="s">
        <v>23</v>
      </c>
    </row>
    <row r="29" spans="1:14" s="54" customFormat="1" ht="31.5">
      <c r="A29" s="43"/>
      <c r="B29" s="56"/>
      <c r="C29" s="43"/>
      <c r="D29" s="98"/>
      <c r="E29" s="59"/>
      <c r="F29" s="93"/>
      <c r="G29" s="66" t="s">
        <v>1222</v>
      </c>
      <c r="H29" s="61"/>
      <c r="I29" s="111"/>
      <c r="J29" s="66" t="s">
        <v>1223</v>
      </c>
      <c r="K29" s="41" t="s">
        <v>1213</v>
      </c>
      <c r="L29" s="28" t="s">
        <v>91</v>
      </c>
      <c r="M29" s="66" t="s">
        <v>23</v>
      </c>
    </row>
    <row r="30" spans="1:14" s="54" customFormat="1" ht="21">
      <c r="A30" s="43"/>
      <c r="B30" s="56"/>
      <c r="C30" s="43"/>
      <c r="D30" s="98"/>
      <c r="E30" s="97"/>
      <c r="F30" s="67"/>
      <c r="G30" s="66" t="s">
        <v>1224</v>
      </c>
      <c r="H30" s="61"/>
      <c r="I30" s="111"/>
      <c r="J30" s="66" t="s">
        <v>1225</v>
      </c>
      <c r="K30" s="41" t="s">
        <v>1005</v>
      </c>
      <c r="L30" s="28" t="s">
        <v>91</v>
      </c>
      <c r="M30" s="66" t="s">
        <v>23</v>
      </c>
    </row>
    <row r="31" spans="1:14" s="54" customFormat="1">
      <c r="A31" s="43"/>
      <c r="B31" s="56"/>
      <c r="C31" s="43"/>
      <c r="D31" s="98"/>
      <c r="E31" s="51" t="s">
        <v>1226</v>
      </c>
      <c r="F31" s="95" t="s">
        <v>1227</v>
      </c>
      <c r="G31" s="65" t="s">
        <v>1228</v>
      </c>
      <c r="H31" s="61"/>
      <c r="I31" s="111"/>
      <c r="J31" s="66" t="s">
        <v>1229</v>
      </c>
      <c r="K31" s="41" t="s">
        <v>1230</v>
      </c>
      <c r="L31" s="28" t="s">
        <v>35</v>
      </c>
      <c r="M31" s="66" t="s">
        <v>23</v>
      </c>
    </row>
    <row r="32" spans="1:14" ht="21">
      <c r="A32" s="16"/>
      <c r="B32" s="56"/>
      <c r="C32" s="180"/>
      <c r="D32" s="17"/>
      <c r="E32" s="194" t="s">
        <v>1231</v>
      </c>
      <c r="F32" s="21" t="s">
        <v>29</v>
      </c>
      <c r="G32" s="26" t="s">
        <v>30</v>
      </c>
      <c r="H32" s="61"/>
      <c r="I32" s="185"/>
      <c r="J32" s="22" t="s">
        <v>1232</v>
      </c>
      <c r="K32" s="7" t="s">
        <v>482</v>
      </c>
      <c r="L32" s="28" t="s">
        <v>35</v>
      </c>
      <c r="M32" s="66" t="s">
        <v>23</v>
      </c>
      <c r="N32" s="183"/>
    </row>
    <row r="33" spans="1:15" s="54" customFormat="1">
      <c r="A33" s="43"/>
      <c r="B33" s="56"/>
      <c r="C33" s="195" t="s">
        <v>589</v>
      </c>
      <c r="D33" s="123" t="s">
        <v>1233</v>
      </c>
      <c r="E33" s="196" t="s">
        <v>15</v>
      </c>
      <c r="F33" s="197" t="s">
        <v>1234</v>
      </c>
      <c r="G33" s="65" t="s">
        <v>608</v>
      </c>
      <c r="H33" s="61"/>
      <c r="I33" s="117" t="s">
        <v>1235</v>
      </c>
      <c r="J33" s="66" t="s">
        <v>609</v>
      </c>
      <c r="K33" s="41" t="s">
        <v>105</v>
      </c>
      <c r="L33" s="28" t="s">
        <v>91</v>
      </c>
      <c r="M33" s="66" t="s">
        <v>23</v>
      </c>
    </row>
    <row r="34" spans="1:15" s="54" customFormat="1" ht="52.5" customHeight="1">
      <c r="A34" s="40">
        <v>30</v>
      </c>
      <c r="B34" s="77" t="s">
        <v>1236</v>
      </c>
      <c r="C34" s="189" t="s">
        <v>351</v>
      </c>
      <c r="D34" s="50" t="s">
        <v>1237</v>
      </c>
      <c r="E34" s="198" t="s">
        <v>15</v>
      </c>
      <c r="F34" s="95" t="s">
        <v>1238</v>
      </c>
      <c r="G34" s="65" t="s">
        <v>1239</v>
      </c>
      <c r="H34" s="52" t="s">
        <v>1240</v>
      </c>
      <c r="I34" s="104" t="s">
        <v>1241</v>
      </c>
      <c r="J34" s="66" t="s">
        <v>1242</v>
      </c>
      <c r="K34" s="41" t="s">
        <v>432</v>
      </c>
      <c r="L34" s="28" t="s">
        <v>91</v>
      </c>
      <c r="M34" s="66" t="s">
        <v>23</v>
      </c>
      <c r="O34" s="199"/>
    </row>
    <row r="35" spans="1:15" s="54" customFormat="1" ht="10.5" customHeight="1">
      <c r="A35" s="43"/>
      <c r="B35" s="99"/>
      <c r="C35" s="189" t="s">
        <v>600</v>
      </c>
      <c r="D35" s="106" t="s">
        <v>657</v>
      </c>
      <c r="E35" s="196" t="s">
        <v>36</v>
      </c>
      <c r="F35" s="53" t="s">
        <v>1243</v>
      </c>
      <c r="G35" s="66" t="s">
        <v>1244</v>
      </c>
      <c r="H35" s="61"/>
      <c r="I35" s="106" t="s">
        <v>1245</v>
      </c>
      <c r="J35" s="66" t="s">
        <v>1246</v>
      </c>
      <c r="K35" s="41" t="s">
        <v>507</v>
      </c>
      <c r="L35" s="28" t="s">
        <v>91</v>
      </c>
      <c r="M35" s="66" t="s">
        <v>23</v>
      </c>
    </row>
    <row r="36" spans="1:15" s="54" customFormat="1" ht="31.5">
      <c r="A36" s="43"/>
      <c r="B36" s="44"/>
      <c r="C36" s="189" t="s">
        <v>623</v>
      </c>
      <c r="D36" s="50" t="s">
        <v>666</v>
      </c>
      <c r="E36" s="47" t="s">
        <v>15</v>
      </c>
      <c r="F36" s="95" t="s">
        <v>667</v>
      </c>
      <c r="G36" s="65" t="s">
        <v>1247</v>
      </c>
      <c r="H36" s="61"/>
      <c r="I36" s="104" t="s">
        <v>1248</v>
      </c>
      <c r="J36" s="66" t="s">
        <v>1249</v>
      </c>
      <c r="K36" s="200" t="s">
        <v>671</v>
      </c>
      <c r="L36" s="28" t="s">
        <v>91</v>
      </c>
      <c r="M36" s="66" t="s">
        <v>23</v>
      </c>
    </row>
    <row r="37" spans="1:15" s="54" customFormat="1" ht="21">
      <c r="A37" s="43"/>
      <c r="B37" s="99"/>
      <c r="C37" s="190"/>
      <c r="D37" s="58"/>
      <c r="E37" s="55"/>
      <c r="F37" s="44"/>
      <c r="G37" s="65" t="s">
        <v>1250</v>
      </c>
      <c r="H37" s="61"/>
      <c r="I37" s="105"/>
      <c r="J37" s="66" t="s">
        <v>1251</v>
      </c>
      <c r="K37" s="201" t="s">
        <v>674</v>
      </c>
      <c r="L37" s="28" t="s">
        <v>91</v>
      </c>
      <c r="M37" s="66" t="s">
        <v>23</v>
      </c>
    </row>
    <row r="38" spans="1:15" s="54" customFormat="1">
      <c r="A38" s="43"/>
      <c r="B38" s="99"/>
      <c r="C38" s="190"/>
      <c r="D38" s="58"/>
      <c r="E38" s="60"/>
      <c r="F38" s="67"/>
      <c r="G38" s="65" t="s">
        <v>1252</v>
      </c>
      <c r="H38" s="61"/>
      <c r="I38" s="105"/>
      <c r="J38" s="66" t="s">
        <v>1253</v>
      </c>
      <c r="K38" s="201" t="s">
        <v>1005</v>
      </c>
      <c r="L38" s="28" t="s">
        <v>91</v>
      </c>
      <c r="M38" s="66" t="s">
        <v>23</v>
      </c>
    </row>
    <row r="39" spans="1:15" s="54" customFormat="1" ht="31.5" customHeight="1">
      <c r="A39" s="43"/>
      <c r="B39" s="99"/>
      <c r="C39" s="195" t="s">
        <v>676</v>
      </c>
      <c r="D39" s="123" t="s">
        <v>677</v>
      </c>
      <c r="E39" s="198" t="s">
        <v>15</v>
      </c>
      <c r="F39" s="53" t="s">
        <v>678</v>
      </c>
      <c r="G39" s="65" t="s">
        <v>1254</v>
      </c>
      <c r="H39" s="61"/>
      <c r="I39" s="128" t="s">
        <v>1255</v>
      </c>
      <c r="J39" s="66" t="s">
        <v>1256</v>
      </c>
      <c r="K39" s="41" t="s">
        <v>507</v>
      </c>
      <c r="L39" s="28" t="s">
        <v>91</v>
      </c>
      <c r="M39" s="66" t="s">
        <v>23</v>
      </c>
    </row>
    <row r="40" spans="1:15" s="54" customFormat="1" ht="36" customHeight="1">
      <c r="A40" s="40">
        <v>31</v>
      </c>
      <c r="B40" s="115" t="s">
        <v>686</v>
      </c>
      <c r="C40" s="189" t="s">
        <v>687</v>
      </c>
      <c r="D40" s="50" t="s">
        <v>688</v>
      </c>
      <c r="E40" s="51" t="s">
        <v>15</v>
      </c>
      <c r="F40" s="77" t="s">
        <v>689</v>
      </c>
      <c r="G40" s="52" t="s">
        <v>1257</v>
      </c>
      <c r="H40" s="77" t="s">
        <v>1258</v>
      </c>
      <c r="I40" s="100" t="s">
        <v>1259</v>
      </c>
      <c r="J40" s="66" t="s">
        <v>1260</v>
      </c>
      <c r="K40" s="41" t="s">
        <v>1194</v>
      </c>
      <c r="L40" s="28" t="s">
        <v>91</v>
      </c>
      <c r="M40" s="66" t="s">
        <v>23</v>
      </c>
    </row>
    <row r="41" spans="1:15" s="54" customFormat="1" ht="31.5">
      <c r="A41" s="43"/>
      <c r="B41" s="99"/>
      <c r="C41" s="190"/>
      <c r="D41" s="58"/>
      <c r="E41" s="97"/>
      <c r="F41" s="81"/>
      <c r="G41" s="66" t="s">
        <v>1261</v>
      </c>
      <c r="H41" s="75"/>
      <c r="I41" s="111"/>
      <c r="J41" s="66" t="s">
        <v>1262</v>
      </c>
      <c r="K41" s="41" t="s">
        <v>101</v>
      </c>
      <c r="L41" s="28" t="s">
        <v>91</v>
      </c>
      <c r="M41" s="66" t="s">
        <v>23</v>
      </c>
    </row>
    <row r="42" spans="1:15" s="54" customFormat="1">
      <c r="A42" s="43"/>
      <c r="B42" s="99"/>
      <c r="C42" s="190"/>
      <c r="D42" s="58"/>
      <c r="E42" s="59" t="s">
        <v>36</v>
      </c>
      <c r="F42" s="75" t="s">
        <v>1263</v>
      </c>
      <c r="G42" s="66" t="s">
        <v>1264</v>
      </c>
      <c r="H42" s="75"/>
      <c r="I42" s="111"/>
      <c r="J42" s="66" t="s">
        <v>1265</v>
      </c>
      <c r="K42" s="41" t="s">
        <v>105</v>
      </c>
      <c r="L42" s="28" t="s">
        <v>91</v>
      </c>
      <c r="M42" s="66" t="s">
        <v>23</v>
      </c>
    </row>
    <row r="43" spans="1:15" s="54" customFormat="1" ht="21">
      <c r="A43" s="43"/>
      <c r="B43" s="99"/>
      <c r="C43" s="190"/>
      <c r="D43" s="58"/>
      <c r="E43" s="59"/>
      <c r="F43" s="75"/>
      <c r="G43" s="66" t="s">
        <v>1266</v>
      </c>
      <c r="H43" s="75"/>
      <c r="I43" s="111"/>
      <c r="J43" s="66" t="s">
        <v>1267</v>
      </c>
      <c r="K43" s="41" t="s">
        <v>101</v>
      </c>
      <c r="L43" s="28" t="s">
        <v>91</v>
      </c>
      <c r="M43" s="66" t="s">
        <v>23</v>
      </c>
    </row>
    <row r="44" spans="1:15" s="54" customFormat="1" ht="25.5" customHeight="1">
      <c r="A44" s="43"/>
      <c r="B44" s="99"/>
      <c r="C44" s="190"/>
      <c r="D44" s="58"/>
      <c r="E44" s="116" t="s">
        <v>204</v>
      </c>
      <c r="F44" s="79" t="s">
        <v>1268</v>
      </c>
      <c r="G44" s="82" t="s">
        <v>1269</v>
      </c>
      <c r="H44" s="62"/>
      <c r="I44" s="111"/>
      <c r="J44" s="42" t="s">
        <v>1270</v>
      </c>
      <c r="K44" s="41" t="s">
        <v>432</v>
      </c>
      <c r="L44" s="28" t="s">
        <v>91</v>
      </c>
      <c r="M44" s="42" t="s">
        <v>717</v>
      </c>
    </row>
    <row r="45" spans="1:15" s="54" customFormat="1">
      <c r="A45" s="43"/>
      <c r="B45" s="99"/>
      <c r="C45" s="190"/>
      <c r="D45" s="58"/>
      <c r="E45" s="51" t="s">
        <v>415</v>
      </c>
      <c r="F45" s="77" t="s">
        <v>1271</v>
      </c>
      <c r="G45" s="82" t="s">
        <v>1272</v>
      </c>
      <c r="H45" s="61"/>
      <c r="I45" s="111"/>
      <c r="J45" s="42" t="s">
        <v>1273</v>
      </c>
      <c r="K45" s="41" t="s">
        <v>105</v>
      </c>
      <c r="L45" s="28" t="s">
        <v>91</v>
      </c>
      <c r="M45" s="42" t="s">
        <v>717</v>
      </c>
    </row>
    <row r="46" spans="1:15" s="54" customFormat="1" ht="25.5" customHeight="1">
      <c r="A46" s="43"/>
      <c r="B46" s="99"/>
      <c r="C46" s="190"/>
      <c r="D46" s="58"/>
      <c r="E46" s="59"/>
      <c r="F46" s="75"/>
      <c r="G46" s="82" t="s">
        <v>1274</v>
      </c>
      <c r="H46" s="61"/>
      <c r="I46" s="111"/>
      <c r="J46" s="42" t="s">
        <v>1275</v>
      </c>
      <c r="K46" s="41" t="s">
        <v>432</v>
      </c>
      <c r="L46" s="28" t="s">
        <v>91</v>
      </c>
      <c r="M46" s="42" t="s">
        <v>717</v>
      </c>
    </row>
    <row r="47" spans="1:15" s="54" customFormat="1">
      <c r="A47" s="43"/>
      <c r="B47" s="99"/>
      <c r="C47" s="190"/>
      <c r="D47" s="58"/>
      <c r="E47" s="97"/>
      <c r="F47" s="81"/>
      <c r="G47" s="82" t="s">
        <v>1276</v>
      </c>
      <c r="H47" s="61"/>
      <c r="I47" s="111"/>
      <c r="J47" s="42" t="s">
        <v>1277</v>
      </c>
      <c r="K47" s="41" t="s">
        <v>432</v>
      </c>
      <c r="L47" s="28" t="s">
        <v>91</v>
      </c>
      <c r="M47" s="42" t="s">
        <v>717</v>
      </c>
    </row>
    <row r="48" spans="1:15" s="54" customFormat="1">
      <c r="A48" s="43"/>
      <c r="B48" s="99"/>
      <c r="C48" s="190"/>
      <c r="D48" s="58"/>
      <c r="E48" s="59" t="s">
        <v>422</v>
      </c>
      <c r="F48" s="75" t="s">
        <v>1278</v>
      </c>
      <c r="G48" s="65" t="s">
        <v>1279</v>
      </c>
      <c r="H48" s="61"/>
      <c r="I48" s="111"/>
      <c r="J48" s="66" t="s">
        <v>1280</v>
      </c>
      <c r="K48" s="41" t="s">
        <v>101</v>
      </c>
      <c r="L48" s="28" t="s">
        <v>91</v>
      </c>
      <c r="M48" s="42" t="s">
        <v>717</v>
      </c>
    </row>
    <row r="49" spans="1:13" s="54" customFormat="1" ht="21">
      <c r="A49" s="43"/>
      <c r="B49" s="99"/>
      <c r="C49" s="190"/>
      <c r="D49" s="58"/>
      <c r="E49" s="59"/>
      <c r="F49" s="75"/>
      <c r="G49" s="47" t="s">
        <v>1281</v>
      </c>
      <c r="H49" s="61"/>
      <c r="I49" s="111"/>
      <c r="J49" s="66" t="s">
        <v>1282</v>
      </c>
      <c r="K49" s="41" t="s">
        <v>212</v>
      </c>
      <c r="L49" s="28" t="s">
        <v>91</v>
      </c>
      <c r="M49" s="42" t="s">
        <v>717</v>
      </c>
    </row>
    <row r="50" spans="1:13" s="54" customFormat="1" ht="22.15" customHeight="1">
      <c r="A50" s="43"/>
      <c r="B50" s="99"/>
      <c r="C50" s="190"/>
      <c r="D50" s="58"/>
      <c r="E50" s="59"/>
      <c r="F50" s="75"/>
      <c r="G50" s="61"/>
      <c r="H50" s="61"/>
      <c r="I50" s="111"/>
      <c r="J50" s="66" t="s">
        <v>1283</v>
      </c>
      <c r="K50" s="41" t="s">
        <v>112</v>
      </c>
      <c r="L50" s="28" t="s">
        <v>91</v>
      </c>
      <c r="M50" s="42" t="s">
        <v>717</v>
      </c>
    </row>
    <row r="51" spans="1:13" s="54" customFormat="1" ht="21.6" customHeight="1">
      <c r="A51" s="43"/>
      <c r="B51" s="99"/>
      <c r="C51" s="190"/>
      <c r="D51" s="58"/>
      <c r="E51" s="59"/>
      <c r="F51" s="75"/>
      <c r="G51" s="55"/>
      <c r="H51" s="61"/>
      <c r="I51" s="111"/>
      <c r="J51" s="66" t="s">
        <v>1284</v>
      </c>
      <c r="K51" s="41" t="s">
        <v>101</v>
      </c>
      <c r="L51" s="28" t="s">
        <v>91</v>
      </c>
      <c r="M51" s="42" t="s">
        <v>717</v>
      </c>
    </row>
    <row r="52" spans="1:13" s="54" customFormat="1" ht="21.6" customHeight="1">
      <c r="A52" s="43"/>
      <c r="B52" s="99"/>
      <c r="C52" s="190"/>
      <c r="D52" s="58"/>
      <c r="E52" s="59"/>
      <c r="F52" s="75"/>
      <c r="G52" s="68"/>
      <c r="H52" s="61"/>
      <c r="I52" s="111"/>
      <c r="J52" s="66" t="s">
        <v>1285</v>
      </c>
      <c r="K52" s="41" t="s">
        <v>101</v>
      </c>
      <c r="L52" s="28" t="s">
        <v>91</v>
      </c>
      <c r="M52" s="42" t="s">
        <v>717</v>
      </c>
    </row>
    <row r="53" spans="1:13" s="54" customFormat="1" ht="21">
      <c r="A53" s="43"/>
      <c r="B53" s="99"/>
      <c r="C53" s="190"/>
      <c r="D53" s="58"/>
      <c r="E53" s="97"/>
      <c r="F53" s="81"/>
      <c r="G53" s="82" t="s">
        <v>1286</v>
      </c>
      <c r="H53" s="61"/>
      <c r="I53" s="111"/>
      <c r="J53" s="42" t="s">
        <v>1287</v>
      </c>
      <c r="K53" s="41" t="s">
        <v>357</v>
      </c>
      <c r="L53" s="28" t="s">
        <v>91</v>
      </c>
      <c r="M53" s="42" t="s">
        <v>717</v>
      </c>
    </row>
    <row r="54" spans="1:13" s="54" customFormat="1" ht="21">
      <c r="A54" s="43"/>
      <c r="B54" s="99"/>
      <c r="C54" s="190"/>
      <c r="D54" s="58"/>
      <c r="E54" s="51" t="s">
        <v>786</v>
      </c>
      <c r="F54" s="77" t="s">
        <v>1288</v>
      </c>
      <c r="G54" s="65" t="s">
        <v>1289</v>
      </c>
      <c r="H54" s="61"/>
      <c r="I54" s="111"/>
      <c r="J54" s="65" t="s">
        <v>1290</v>
      </c>
      <c r="K54" s="66" t="s">
        <v>101</v>
      </c>
      <c r="L54" s="28" t="s">
        <v>91</v>
      </c>
      <c r="M54" s="42" t="s">
        <v>717</v>
      </c>
    </row>
    <row r="55" spans="1:13" s="54" customFormat="1">
      <c r="A55" s="43"/>
      <c r="B55" s="99"/>
      <c r="C55" s="190"/>
      <c r="D55" s="58"/>
      <c r="E55" s="97"/>
      <c r="F55" s="81"/>
      <c r="G55" s="65" t="s">
        <v>1291</v>
      </c>
      <c r="H55" s="61"/>
      <c r="I55" s="111"/>
      <c r="J55" s="65" t="s">
        <v>1292</v>
      </c>
      <c r="K55" s="66" t="s">
        <v>1213</v>
      </c>
      <c r="L55" s="28" t="s">
        <v>91</v>
      </c>
      <c r="M55" s="42" t="s">
        <v>717</v>
      </c>
    </row>
    <row r="56" spans="1:13" s="54" customFormat="1">
      <c r="A56" s="43"/>
      <c r="B56" s="99"/>
      <c r="C56" s="43"/>
      <c r="D56" s="98"/>
      <c r="E56" s="51" t="s">
        <v>259</v>
      </c>
      <c r="F56" s="79" t="s">
        <v>1293</v>
      </c>
      <c r="G56" s="82" t="s">
        <v>1294</v>
      </c>
      <c r="H56" s="62"/>
      <c r="I56" s="111"/>
      <c r="J56" s="42" t="s">
        <v>1295</v>
      </c>
      <c r="K56" s="41" t="s">
        <v>765</v>
      </c>
      <c r="L56" s="28" t="s">
        <v>91</v>
      </c>
      <c r="M56" s="42" t="s">
        <v>717</v>
      </c>
    </row>
    <row r="57" spans="1:13" s="54" customFormat="1">
      <c r="A57" s="43"/>
      <c r="B57" s="99"/>
      <c r="C57" s="190"/>
      <c r="D57" s="58"/>
      <c r="E57" s="51" t="s">
        <v>1296</v>
      </c>
      <c r="F57" s="77" t="s">
        <v>1297</v>
      </c>
      <c r="G57" s="65" t="s">
        <v>1298</v>
      </c>
      <c r="H57" s="61"/>
      <c r="I57" s="111"/>
      <c r="J57" s="66" t="s">
        <v>1299</v>
      </c>
      <c r="K57" s="41" t="s">
        <v>105</v>
      </c>
      <c r="L57" s="28" t="s">
        <v>91</v>
      </c>
      <c r="M57" s="42" t="s">
        <v>717</v>
      </c>
    </row>
    <row r="58" spans="1:13" s="54" customFormat="1">
      <c r="A58" s="43"/>
      <c r="B58" s="99"/>
      <c r="C58" s="190"/>
      <c r="D58" s="58"/>
      <c r="E58" s="97"/>
      <c r="F58" s="81"/>
      <c r="G58" s="65" t="s">
        <v>1300</v>
      </c>
      <c r="H58" s="61"/>
      <c r="I58" s="111"/>
      <c r="J58" s="66" t="s">
        <v>1301</v>
      </c>
      <c r="K58" s="41" t="s">
        <v>101</v>
      </c>
      <c r="L58" s="28" t="s">
        <v>91</v>
      </c>
      <c r="M58" s="42" t="s">
        <v>717</v>
      </c>
    </row>
    <row r="59" spans="1:13" s="54" customFormat="1">
      <c r="A59" s="43"/>
      <c r="B59" s="99"/>
      <c r="C59" s="190"/>
      <c r="D59" s="98"/>
      <c r="E59" s="51" t="s">
        <v>1302</v>
      </c>
      <c r="F59" s="77" t="s">
        <v>1303</v>
      </c>
      <c r="G59" s="82" t="s">
        <v>1304</v>
      </c>
      <c r="H59" s="62"/>
      <c r="I59" s="111"/>
      <c r="J59" s="42" t="s">
        <v>1305</v>
      </c>
      <c r="K59" s="128" t="s">
        <v>101</v>
      </c>
      <c r="L59" s="28" t="s">
        <v>91</v>
      </c>
      <c r="M59" s="66" t="s">
        <v>23</v>
      </c>
    </row>
    <row r="60" spans="1:13" s="54" customFormat="1" ht="42" customHeight="1">
      <c r="A60" s="43"/>
      <c r="B60" s="99"/>
      <c r="C60" s="190"/>
      <c r="D60" s="58"/>
      <c r="E60" s="116" t="s">
        <v>338</v>
      </c>
      <c r="F60" s="79" t="s">
        <v>1306</v>
      </c>
      <c r="G60" s="82" t="s">
        <v>1307</v>
      </c>
      <c r="H60" s="62"/>
      <c r="I60" s="111"/>
      <c r="J60" s="42" t="s">
        <v>1308</v>
      </c>
      <c r="K60" s="41" t="s">
        <v>432</v>
      </c>
      <c r="L60" s="28" t="s">
        <v>91</v>
      </c>
      <c r="M60" s="42" t="s">
        <v>717</v>
      </c>
    </row>
    <row r="61" spans="1:13" s="54" customFormat="1">
      <c r="A61" s="43"/>
      <c r="B61" s="99"/>
      <c r="C61" s="190"/>
      <c r="D61" s="58"/>
      <c r="E61" s="51" t="s">
        <v>1309</v>
      </c>
      <c r="F61" s="75" t="s">
        <v>1310</v>
      </c>
      <c r="G61" s="65" t="s">
        <v>1311</v>
      </c>
      <c r="H61" s="62"/>
      <c r="I61" s="111"/>
      <c r="J61" s="66" t="s">
        <v>1312</v>
      </c>
      <c r="K61" s="41" t="s">
        <v>105</v>
      </c>
      <c r="L61" s="28" t="s">
        <v>91</v>
      </c>
      <c r="M61" s="42" t="s">
        <v>717</v>
      </c>
    </row>
    <row r="62" spans="1:13" s="54" customFormat="1">
      <c r="A62" s="43"/>
      <c r="B62" s="99"/>
      <c r="C62" s="190"/>
      <c r="D62" s="58"/>
      <c r="E62" s="59"/>
      <c r="F62" s="75"/>
      <c r="G62" s="65" t="s">
        <v>1313</v>
      </c>
      <c r="H62" s="62"/>
      <c r="I62" s="111"/>
      <c r="J62" s="66" t="s">
        <v>1314</v>
      </c>
      <c r="K62" s="41" t="s">
        <v>101</v>
      </c>
      <c r="L62" s="28" t="s">
        <v>91</v>
      </c>
      <c r="M62" s="42" t="s">
        <v>717</v>
      </c>
    </row>
    <row r="63" spans="1:13" s="54" customFormat="1">
      <c r="A63" s="43"/>
      <c r="B63" s="99"/>
      <c r="C63" s="190"/>
      <c r="D63" s="58"/>
      <c r="E63" s="59"/>
      <c r="F63" s="75"/>
      <c r="G63" s="82" t="s">
        <v>1315</v>
      </c>
      <c r="H63" s="62"/>
      <c r="I63" s="111"/>
      <c r="J63" s="42" t="s">
        <v>1316</v>
      </c>
      <c r="K63" s="41" t="s">
        <v>765</v>
      </c>
      <c r="L63" s="28" t="s">
        <v>91</v>
      </c>
      <c r="M63" s="42" t="s">
        <v>717</v>
      </c>
    </row>
    <row r="64" spans="1:13" s="54" customFormat="1">
      <c r="A64" s="43"/>
      <c r="B64" s="99"/>
      <c r="C64" s="190"/>
      <c r="D64" s="58"/>
      <c r="E64" s="97"/>
      <c r="F64" s="81"/>
      <c r="G64" s="82" t="s">
        <v>1317</v>
      </c>
      <c r="H64" s="62"/>
      <c r="I64" s="111"/>
      <c r="J64" s="42" t="s">
        <v>1318</v>
      </c>
      <c r="K64" s="41" t="s">
        <v>432</v>
      </c>
      <c r="L64" s="28" t="s">
        <v>91</v>
      </c>
      <c r="M64" s="42" t="s">
        <v>717</v>
      </c>
    </row>
    <row r="65" spans="1:13" s="54" customFormat="1" ht="31.5">
      <c r="A65" s="43"/>
      <c r="B65" s="99"/>
      <c r="C65" s="190"/>
      <c r="D65" s="58"/>
      <c r="E65" s="51" t="s">
        <v>1217</v>
      </c>
      <c r="F65" s="77" t="s">
        <v>1319</v>
      </c>
      <c r="G65" s="83" t="s">
        <v>1320</v>
      </c>
      <c r="H65" s="62"/>
      <c r="I65" s="111"/>
      <c r="J65" s="42" t="s">
        <v>1321</v>
      </c>
      <c r="K65" s="41" t="s">
        <v>765</v>
      </c>
      <c r="L65" s="28" t="s">
        <v>91</v>
      </c>
      <c r="M65" s="42" t="s">
        <v>717</v>
      </c>
    </row>
    <row r="66" spans="1:13" s="54" customFormat="1" ht="31.5">
      <c r="A66" s="43"/>
      <c r="B66" s="99"/>
      <c r="C66" s="190"/>
      <c r="D66" s="58"/>
      <c r="E66" s="59"/>
      <c r="F66" s="75"/>
      <c r="G66" s="45"/>
      <c r="H66" s="62"/>
      <c r="I66" s="111"/>
      <c r="J66" s="42" t="s">
        <v>1322</v>
      </c>
      <c r="K66" s="41" t="s">
        <v>432</v>
      </c>
      <c r="L66" s="28" t="s">
        <v>91</v>
      </c>
      <c r="M66" s="42" t="s">
        <v>717</v>
      </c>
    </row>
    <row r="67" spans="1:13" s="54" customFormat="1" ht="31.5">
      <c r="A67" s="43"/>
      <c r="B67" s="99"/>
      <c r="C67" s="190"/>
      <c r="D67" s="58"/>
      <c r="E67" s="59"/>
      <c r="F67" s="75"/>
      <c r="G67" s="82" t="s">
        <v>1323</v>
      </c>
      <c r="H67" s="62"/>
      <c r="I67" s="111"/>
      <c r="J67" s="42" t="s">
        <v>1324</v>
      </c>
      <c r="K67" s="41" t="s">
        <v>432</v>
      </c>
      <c r="L67" s="28" t="s">
        <v>91</v>
      </c>
      <c r="M67" s="42" t="s">
        <v>717</v>
      </c>
    </row>
    <row r="68" spans="1:13" s="54" customFormat="1">
      <c r="A68" s="43"/>
      <c r="B68" s="99"/>
      <c r="C68" s="190"/>
      <c r="D68" s="58"/>
      <c r="E68" s="59"/>
      <c r="F68" s="75"/>
      <c r="G68" s="83" t="s">
        <v>1325</v>
      </c>
      <c r="H68" s="62"/>
      <c r="I68" s="111"/>
      <c r="J68" s="42" t="s">
        <v>1326</v>
      </c>
      <c r="K68" s="41" t="s">
        <v>765</v>
      </c>
      <c r="L68" s="28" t="s">
        <v>91</v>
      </c>
      <c r="M68" s="42" t="s">
        <v>717</v>
      </c>
    </row>
    <row r="69" spans="1:13" s="54" customFormat="1">
      <c r="A69" s="43"/>
      <c r="B69" s="99"/>
      <c r="C69" s="190"/>
      <c r="D69" s="58"/>
      <c r="E69" s="97"/>
      <c r="F69" s="81"/>
      <c r="G69" s="42" t="s">
        <v>1327</v>
      </c>
      <c r="H69" s="62"/>
      <c r="I69" s="111"/>
      <c r="J69" s="42" t="s">
        <v>1328</v>
      </c>
      <c r="K69" s="41" t="s">
        <v>765</v>
      </c>
      <c r="L69" s="42" t="s">
        <v>1329</v>
      </c>
      <c r="M69" s="42" t="s">
        <v>73</v>
      </c>
    </row>
    <row r="70" spans="1:13" s="54" customFormat="1">
      <c r="A70" s="43"/>
      <c r="B70" s="99"/>
      <c r="C70" s="190"/>
      <c r="D70" s="58"/>
      <c r="E70" s="51" t="s">
        <v>1226</v>
      </c>
      <c r="F70" s="77" t="s">
        <v>1330</v>
      </c>
      <c r="G70" s="82" t="s">
        <v>1331</v>
      </c>
      <c r="H70" s="62"/>
      <c r="I70" s="111"/>
      <c r="J70" s="42" t="s">
        <v>1332</v>
      </c>
      <c r="K70" s="41" t="s">
        <v>426</v>
      </c>
      <c r="L70" s="28" t="s">
        <v>91</v>
      </c>
      <c r="M70" s="42" t="s">
        <v>717</v>
      </c>
    </row>
    <row r="71" spans="1:13" s="54" customFormat="1" ht="31.5">
      <c r="A71" s="43"/>
      <c r="B71" s="99"/>
      <c r="C71" s="190"/>
      <c r="D71" s="58"/>
      <c r="E71" s="59"/>
      <c r="F71" s="75"/>
      <c r="G71" s="83" t="s">
        <v>1333</v>
      </c>
      <c r="H71" s="62"/>
      <c r="I71" s="111"/>
      <c r="J71" s="42" t="s">
        <v>1334</v>
      </c>
      <c r="K71" s="41" t="s">
        <v>101</v>
      </c>
      <c r="L71" s="28" t="s">
        <v>91</v>
      </c>
      <c r="M71" s="42" t="s">
        <v>717</v>
      </c>
    </row>
    <row r="72" spans="1:13" s="54" customFormat="1">
      <c r="A72" s="43"/>
      <c r="B72" s="99"/>
      <c r="C72" s="190"/>
      <c r="D72" s="58"/>
      <c r="E72" s="59"/>
      <c r="F72" s="75"/>
      <c r="G72" s="89" t="s">
        <v>1335</v>
      </c>
      <c r="H72" s="62"/>
      <c r="I72" s="111"/>
      <c r="J72" s="42" t="s">
        <v>1336</v>
      </c>
      <c r="K72" s="41" t="s">
        <v>765</v>
      </c>
      <c r="L72" s="28" t="s">
        <v>91</v>
      </c>
      <c r="M72" s="42" t="s">
        <v>717</v>
      </c>
    </row>
    <row r="73" spans="1:13" s="54" customFormat="1" ht="21">
      <c r="A73" s="43"/>
      <c r="B73" s="99"/>
      <c r="C73" s="190"/>
      <c r="D73" s="58"/>
      <c r="E73" s="97"/>
      <c r="F73" s="81"/>
      <c r="G73" s="91"/>
      <c r="H73" s="62"/>
      <c r="I73" s="111"/>
      <c r="J73" s="42" t="s">
        <v>1337</v>
      </c>
      <c r="K73" s="41" t="s">
        <v>101</v>
      </c>
      <c r="L73" s="28" t="s">
        <v>91</v>
      </c>
      <c r="M73" s="42" t="s">
        <v>717</v>
      </c>
    </row>
    <row r="74" spans="1:13" s="54" customFormat="1" ht="21">
      <c r="A74" s="43"/>
      <c r="B74" s="99"/>
      <c r="C74" s="190"/>
      <c r="D74" s="58"/>
      <c r="E74" s="51" t="s">
        <v>1231</v>
      </c>
      <c r="F74" s="77" t="s">
        <v>1338</v>
      </c>
      <c r="G74" s="82" t="s">
        <v>1339</v>
      </c>
      <c r="H74" s="62"/>
      <c r="I74" s="111"/>
      <c r="J74" s="42" t="s">
        <v>1340</v>
      </c>
      <c r="K74" s="41" t="s">
        <v>765</v>
      </c>
      <c r="L74" s="28" t="s">
        <v>91</v>
      </c>
      <c r="M74" s="42" t="s">
        <v>717</v>
      </c>
    </row>
    <row r="75" spans="1:13" s="54" customFormat="1" ht="21">
      <c r="A75" s="43"/>
      <c r="B75" s="99"/>
      <c r="C75" s="190"/>
      <c r="D75" s="58"/>
      <c r="E75" s="97"/>
      <c r="F75" s="81"/>
      <c r="G75" s="82" t="s">
        <v>1341</v>
      </c>
      <c r="H75" s="62"/>
      <c r="I75" s="111"/>
      <c r="J75" s="42" t="s">
        <v>1342</v>
      </c>
      <c r="K75" s="41" t="s">
        <v>432</v>
      </c>
      <c r="L75" s="28" t="s">
        <v>91</v>
      </c>
      <c r="M75" s="42" t="s">
        <v>717</v>
      </c>
    </row>
    <row r="76" spans="1:13" s="54" customFormat="1" ht="42">
      <c r="A76" s="43"/>
      <c r="B76" s="99"/>
      <c r="C76" s="190"/>
      <c r="D76" s="58"/>
      <c r="E76" s="51" t="s">
        <v>1343</v>
      </c>
      <c r="F76" s="77" t="s">
        <v>1344</v>
      </c>
      <c r="G76" s="82" t="s">
        <v>1345</v>
      </c>
      <c r="H76" s="62"/>
      <c r="I76" s="111"/>
      <c r="J76" s="42" t="s">
        <v>1346</v>
      </c>
      <c r="K76" s="128" t="s">
        <v>1347</v>
      </c>
      <c r="L76" s="28" t="s">
        <v>91</v>
      </c>
      <c r="M76" s="42" t="s">
        <v>717</v>
      </c>
    </row>
    <row r="77" spans="1:13" s="54" customFormat="1" ht="21">
      <c r="A77" s="43"/>
      <c r="B77" s="99"/>
      <c r="C77" s="190"/>
      <c r="D77" s="58"/>
      <c r="E77" s="97"/>
      <c r="F77" s="81"/>
      <c r="G77" s="82" t="s">
        <v>1348</v>
      </c>
      <c r="H77" s="62"/>
      <c r="I77" s="111"/>
      <c r="J77" s="42" t="s">
        <v>1349</v>
      </c>
      <c r="K77" s="41" t="s">
        <v>432</v>
      </c>
      <c r="L77" s="28" t="s">
        <v>91</v>
      </c>
      <c r="M77" s="42" t="s">
        <v>717</v>
      </c>
    </row>
    <row r="78" spans="1:13" s="54" customFormat="1" ht="49.5" customHeight="1">
      <c r="A78" s="43"/>
      <c r="B78" s="99"/>
      <c r="C78" s="190"/>
      <c r="D78" s="58"/>
      <c r="E78" s="116" t="s">
        <v>1350</v>
      </c>
      <c r="F78" s="79" t="s">
        <v>1351</v>
      </c>
      <c r="G78" s="82" t="s">
        <v>1352</v>
      </c>
      <c r="H78" s="62"/>
      <c r="I78" s="111"/>
      <c r="J78" s="42" t="s">
        <v>1353</v>
      </c>
      <c r="K78" s="41" t="s">
        <v>432</v>
      </c>
      <c r="L78" s="28" t="s">
        <v>91</v>
      </c>
      <c r="M78" s="42" t="s">
        <v>717</v>
      </c>
    </row>
    <row r="79" spans="1:13" s="54" customFormat="1">
      <c r="A79" s="43"/>
      <c r="B79" s="99"/>
      <c r="C79" s="190"/>
      <c r="D79" s="58"/>
      <c r="E79" s="116" t="s">
        <v>1354</v>
      </c>
      <c r="F79" s="79" t="s">
        <v>1355</v>
      </c>
      <c r="G79" s="82" t="s">
        <v>1356</v>
      </c>
      <c r="H79" s="62"/>
      <c r="I79" s="111"/>
      <c r="J79" s="42" t="s">
        <v>1357</v>
      </c>
      <c r="K79" s="41" t="s">
        <v>432</v>
      </c>
      <c r="L79" s="28" t="s">
        <v>91</v>
      </c>
      <c r="M79" s="42" t="s">
        <v>717</v>
      </c>
    </row>
    <row r="80" spans="1:13" s="54" customFormat="1" ht="42">
      <c r="A80" s="43"/>
      <c r="B80" s="99"/>
      <c r="C80" s="190"/>
      <c r="D80" s="58"/>
      <c r="E80" s="51" t="s">
        <v>1358</v>
      </c>
      <c r="F80" s="77" t="s">
        <v>1359</v>
      </c>
      <c r="G80" s="82" t="s">
        <v>1360</v>
      </c>
      <c r="H80" s="62"/>
      <c r="I80" s="111"/>
      <c r="J80" s="42" t="s">
        <v>1361</v>
      </c>
      <c r="K80" s="41" t="s">
        <v>432</v>
      </c>
      <c r="L80" s="28" t="s">
        <v>91</v>
      </c>
      <c r="M80" s="42" t="s">
        <v>717</v>
      </c>
    </row>
    <row r="81" spans="1:13" s="54" customFormat="1">
      <c r="A81" s="43"/>
      <c r="B81" s="99"/>
      <c r="C81" s="190"/>
      <c r="D81" s="58"/>
      <c r="E81" s="97"/>
      <c r="F81" s="81"/>
      <c r="G81" s="82" t="s">
        <v>1362</v>
      </c>
      <c r="H81" s="62"/>
      <c r="I81" s="111"/>
      <c r="J81" s="42" t="s">
        <v>1363</v>
      </c>
      <c r="K81" s="41" t="s">
        <v>105</v>
      </c>
      <c r="L81" s="28" t="s">
        <v>91</v>
      </c>
      <c r="M81" s="42" t="s">
        <v>717</v>
      </c>
    </row>
    <row r="82" spans="1:13" s="54" customFormat="1">
      <c r="A82" s="43"/>
      <c r="B82" s="99"/>
      <c r="C82" s="190"/>
      <c r="D82" s="58"/>
      <c r="E82" s="116" t="s">
        <v>1364</v>
      </c>
      <c r="F82" s="79" t="s">
        <v>1365</v>
      </c>
      <c r="G82" s="82" t="s">
        <v>1366</v>
      </c>
      <c r="H82" s="62"/>
      <c r="I82" s="111"/>
      <c r="J82" s="42" t="s">
        <v>1367</v>
      </c>
      <c r="K82" s="41" t="s">
        <v>765</v>
      </c>
      <c r="L82" s="28" t="s">
        <v>91</v>
      </c>
      <c r="M82" s="42" t="s">
        <v>717</v>
      </c>
    </row>
    <row r="83" spans="1:13" s="54" customFormat="1">
      <c r="A83" s="43"/>
      <c r="B83" s="99"/>
      <c r="C83" s="190"/>
      <c r="D83" s="58"/>
      <c r="E83" s="116" t="s">
        <v>1368</v>
      </c>
      <c r="F83" s="79" t="s">
        <v>1369</v>
      </c>
      <c r="G83" s="82" t="s">
        <v>1370</v>
      </c>
      <c r="H83" s="62"/>
      <c r="I83" s="111"/>
      <c r="J83" s="42" t="s">
        <v>1371</v>
      </c>
      <c r="K83" s="41" t="s">
        <v>432</v>
      </c>
      <c r="L83" s="28" t="s">
        <v>91</v>
      </c>
      <c r="M83" s="42" t="s">
        <v>717</v>
      </c>
    </row>
    <row r="84" spans="1:13" s="54" customFormat="1">
      <c r="A84" s="43"/>
      <c r="B84" s="99"/>
      <c r="C84" s="190"/>
      <c r="D84" s="58"/>
      <c r="E84" s="51" t="s">
        <v>1372</v>
      </c>
      <c r="F84" s="77" t="s">
        <v>1373</v>
      </c>
      <c r="G84" s="82" t="s">
        <v>1374</v>
      </c>
      <c r="H84" s="62"/>
      <c r="I84" s="111"/>
      <c r="J84" s="42" t="s">
        <v>1375</v>
      </c>
      <c r="K84" s="41" t="s">
        <v>426</v>
      </c>
      <c r="L84" s="28" t="s">
        <v>91</v>
      </c>
      <c r="M84" s="42" t="s">
        <v>717</v>
      </c>
    </row>
    <row r="85" spans="1:13" s="54" customFormat="1">
      <c r="A85" s="43"/>
      <c r="B85" s="99"/>
      <c r="C85" s="190"/>
      <c r="D85" s="58"/>
      <c r="E85" s="97"/>
      <c r="F85" s="81"/>
      <c r="G85" s="82" t="s">
        <v>1376</v>
      </c>
      <c r="H85" s="62"/>
      <c r="I85" s="111"/>
      <c r="J85" s="42" t="s">
        <v>1377</v>
      </c>
      <c r="K85" s="41" t="s">
        <v>432</v>
      </c>
      <c r="L85" s="28" t="s">
        <v>91</v>
      </c>
      <c r="M85" s="42" t="s">
        <v>717</v>
      </c>
    </row>
    <row r="86" spans="1:13" s="54" customFormat="1">
      <c r="A86" s="43"/>
      <c r="B86" s="99"/>
      <c r="C86" s="190"/>
      <c r="D86" s="58"/>
      <c r="E86" s="51" t="s">
        <v>1378</v>
      </c>
      <c r="F86" s="77" t="s">
        <v>1379</v>
      </c>
      <c r="G86" s="82" t="s">
        <v>1380</v>
      </c>
      <c r="H86" s="62"/>
      <c r="I86" s="111"/>
      <c r="J86" s="42" t="s">
        <v>1381</v>
      </c>
      <c r="K86" s="41" t="s">
        <v>765</v>
      </c>
      <c r="L86" s="28" t="s">
        <v>91</v>
      </c>
      <c r="M86" s="42" t="s">
        <v>717</v>
      </c>
    </row>
    <row r="87" spans="1:13" s="54" customFormat="1">
      <c r="A87" s="43"/>
      <c r="B87" s="99"/>
      <c r="C87" s="190"/>
      <c r="D87" s="58"/>
      <c r="E87" s="59"/>
      <c r="F87" s="75"/>
      <c r="G87" s="82" t="s">
        <v>1382</v>
      </c>
      <c r="H87" s="62"/>
      <c r="I87" s="111"/>
      <c r="J87" s="42" t="s">
        <v>1383</v>
      </c>
      <c r="K87" s="41" t="s">
        <v>432</v>
      </c>
      <c r="L87" s="28" t="s">
        <v>91</v>
      </c>
      <c r="M87" s="42" t="s">
        <v>717</v>
      </c>
    </row>
    <row r="88" spans="1:13" s="54" customFormat="1">
      <c r="A88" s="43"/>
      <c r="B88" s="99"/>
      <c r="C88" s="190"/>
      <c r="D88" s="58"/>
      <c r="E88" s="51" t="s">
        <v>1384</v>
      </c>
      <c r="F88" s="77" t="s">
        <v>1385</v>
      </c>
      <c r="G88" s="82" t="s">
        <v>1386</v>
      </c>
      <c r="H88" s="62"/>
      <c r="I88" s="111"/>
      <c r="J88" s="42" t="s">
        <v>1387</v>
      </c>
      <c r="K88" s="41" t="s">
        <v>432</v>
      </c>
      <c r="L88" s="28" t="s">
        <v>91</v>
      </c>
      <c r="M88" s="42" t="s">
        <v>717</v>
      </c>
    </row>
    <row r="89" spans="1:13" s="54" customFormat="1">
      <c r="A89" s="43"/>
      <c r="B89" s="99"/>
      <c r="C89" s="190"/>
      <c r="D89" s="58"/>
      <c r="E89" s="97"/>
      <c r="F89" s="81"/>
      <c r="G89" s="82" t="s">
        <v>1388</v>
      </c>
      <c r="H89" s="62"/>
      <c r="I89" s="111"/>
      <c r="J89" s="42" t="s">
        <v>1389</v>
      </c>
      <c r="K89" s="41" t="s">
        <v>105</v>
      </c>
      <c r="L89" s="28" t="s">
        <v>91</v>
      </c>
      <c r="M89" s="42" t="s">
        <v>717</v>
      </c>
    </row>
    <row r="90" spans="1:13" s="54" customFormat="1" ht="21">
      <c r="A90" s="43"/>
      <c r="B90" s="99"/>
      <c r="C90" s="43"/>
      <c r="D90" s="98"/>
      <c r="E90" s="51" t="s">
        <v>1390</v>
      </c>
      <c r="F90" s="75" t="s">
        <v>1391</v>
      </c>
      <c r="G90" s="82" t="s">
        <v>1392</v>
      </c>
      <c r="H90" s="61"/>
      <c r="I90" s="111"/>
      <c r="J90" s="42" t="s">
        <v>1393</v>
      </c>
      <c r="K90" s="41" t="s">
        <v>212</v>
      </c>
      <c r="L90" s="28" t="s">
        <v>91</v>
      </c>
      <c r="M90" s="42" t="s">
        <v>717</v>
      </c>
    </row>
    <row r="91" spans="1:13" s="54" customFormat="1" ht="21">
      <c r="A91" s="43"/>
      <c r="B91" s="99"/>
      <c r="C91" s="43"/>
      <c r="D91" s="98"/>
      <c r="E91" s="97"/>
      <c r="F91" s="81"/>
      <c r="G91" s="82" t="s">
        <v>1394</v>
      </c>
      <c r="H91" s="61"/>
      <c r="I91" s="111"/>
      <c r="J91" s="42" t="s">
        <v>1395</v>
      </c>
      <c r="K91" s="41" t="s">
        <v>101</v>
      </c>
      <c r="L91" s="28"/>
      <c r="M91" s="42"/>
    </row>
    <row r="92" spans="1:13" s="54" customFormat="1">
      <c r="A92" s="43"/>
      <c r="B92" s="99"/>
      <c r="C92" s="43"/>
      <c r="D92" s="98"/>
      <c r="E92" s="51" t="s">
        <v>1396</v>
      </c>
      <c r="F92" s="77" t="s">
        <v>1397</v>
      </c>
      <c r="G92" s="82" t="s">
        <v>1398</v>
      </c>
      <c r="H92" s="62"/>
      <c r="I92" s="111"/>
      <c r="J92" s="42" t="s">
        <v>1399</v>
      </c>
      <c r="K92" s="41" t="s">
        <v>101</v>
      </c>
      <c r="L92" s="28" t="s">
        <v>91</v>
      </c>
      <c r="M92" s="42" t="s">
        <v>717</v>
      </c>
    </row>
    <row r="93" spans="1:13" s="54" customFormat="1" ht="21">
      <c r="A93" s="43"/>
      <c r="B93" s="99"/>
      <c r="C93" s="43"/>
      <c r="D93" s="98"/>
      <c r="E93" s="51" t="s">
        <v>1400</v>
      </c>
      <c r="F93" s="77" t="s">
        <v>1401</v>
      </c>
      <c r="G93" s="82" t="s">
        <v>1402</v>
      </c>
      <c r="H93" s="62"/>
      <c r="I93" s="111"/>
      <c r="J93" s="42" t="s">
        <v>1403</v>
      </c>
      <c r="K93" s="41" t="s">
        <v>101</v>
      </c>
      <c r="L93" s="28" t="s">
        <v>91</v>
      </c>
      <c r="M93" s="42" t="s">
        <v>717</v>
      </c>
    </row>
    <row r="94" spans="1:13" s="54" customFormat="1" ht="21">
      <c r="A94" s="43"/>
      <c r="B94" s="99"/>
      <c r="C94" s="43"/>
      <c r="D94" s="98"/>
      <c r="E94" s="51" t="s">
        <v>1404</v>
      </c>
      <c r="F94" s="77" t="s">
        <v>1405</v>
      </c>
      <c r="G94" s="82" t="s">
        <v>1406</v>
      </c>
      <c r="H94" s="62"/>
      <c r="I94" s="111"/>
      <c r="J94" s="42" t="s">
        <v>1407</v>
      </c>
      <c r="K94" s="41" t="s">
        <v>105</v>
      </c>
      <c r="L94" s="28" t="s">
        <v>91</v>
      </c>
      <c r="M94" s="42" t="s">
        <v>717</v>
      </c>
    </row>
    <row r="95" spans="1:13" s="54" customFormat="1">
      <c r="A95" s="43"/>
      <c r="B95" s="99"/>
      <c r="C95" s="43"/>
      <c r="D95" s="98"/>
      <c r="E95" s="97"/>
      <c r="F95" s="81"/>
      <c r="G95" s="82" t="s">
        <v>1408</v>
      </c>
      <c r="H95" s="62"/>
      <c r="I95" s="111"/>
      <c r="J95" s="42" t="s">
        <v>1409</v>
      </c>
      <c r="K95" s="41" t="s">
        <v>101</v>
      </c>
      <c r="L95" s="28" t="s">
        <v>91</v>
      </c>
      <c r="M95" s="42" t="s">
        <v>717</v>
      </c>
    </row>
    <row r="96" spans="1:13" s="54" customFormat="1" ht="21">
      <c r="A96" s="43"/>
      <c r="B96" s="99"/>
      <c r="C96" s="43"/>
      <c r="D96" s="98"/>
      <c r="E96" s="51" t="s">
        <v>1410</v>
      </c>
      <c r="F96" s="77" t="s">
        <v>1411</v>
      </c>
      <c r="G96" s="82" t="s">
        <v>1412</v>
      </c>
      <c r="H96" s="62"/>
      <c r="I96" s="111"/>
      <c r="J96" s="42" t="s">
        <v>1413</v>
      </c>
      <c r="K96" s="41" t="s">
        <v>357</v>
      </c>
      <c r="L96" s="28" t="s">
        <v>91</v>
      </c>
      <c r="M96" s="42" t="s">
        <v>717</v>
      </c>
    </row>
    <row r="97" spans="1:13" s="54" customFormat="1" ht="31.5">
      <c r="A97" s="43"/>
      <c r="B97" s="99"/>
      <c r="C97" s="43"/>
      <c r="D97" s="98"/>
      <c r="E97" s="97"/>
      <c r="F97" s="81"/>
      <c r="G97" s="82" t="s">
        <v>1414</v>
      </c>
      <c r="H97" s="62"/>
      <c r="I97" s="111"/>
      <c r="J97" s="42" t="s">
        <v>1415</v>
      </c>
      <c r="K97" s="41" t="s">
        <v>212</v>
      </c>
      <c r="L97" s="28" t="s">
        <v>91</v>
      </c>
      <c r="M97" s="42" t="s">
        <v>717</v>
      </c>
    </row>
    <row r="98" spans="1:13" s="54" customFormat="1">
      <c r="A98" s="43"/>
      <c r="B98" s="99"/>
      <c r="C98" s="43"/>
      <c r="D98" s="98"/>
      <c r="E98" s="51" t="s">
        <v>1416</v>
      </c>
      <c r="F98" s="79" t="s">
        <v>1417</v>
      </c>
      <c r="G98" s="82" t="s">
        <v>1418</v>
      </c>
      <c r="H98" s="62"/>
      <c r="I98" s="111"/>
      <c r="J98" s="42" t="s">
        <v>1419</v>
      </c>
      <c r="K98" s="41" t="s">
        <v>507</v>
      </c>
      <c r="L98" s="28" t="s">
        <v>91</v>
      </c>
      <c r="M98" s="42" t="s">
        <v>717</v>
      </c>
    </row>
    <row r="99" spans="1:13" s="54" customFormat="1">
      <c r="A99" s="43"/>
      <c r="B99" s="99"/>
      <c r="C99" s="43"/>
      <c r="D99" s="98"/>
      <c r="E99" s="51" t="s">
        <v>1420</v>
      </c>
      <c r="F99" s="77" t="s">
        <v>1421</v>
      </c>
      <c r="G99" s="83" t="s">
        <v>1422</v>
      </c>
      <c r="H99" s="62"/>
      <c r="I99" s="111"/>
      <c r="J99" s="42" t="s">
        <v>1423</v>
      </c>
      <c r="K99" s="41" t="s">
        <v>765</v>
      </c>
      <c r="L99" s="28" t="s">
        <v>91</v>
      </c>
      <c r="M99" s="42" t="s">
        <v>717</v>
      </c>
    </row>
    <row r="100" spans="1:13" s="54" customFormat="1">
      <c r="A100" s="43"/>
      <c r="B100" s="99"/>
      <c r="C100" s="43"/>
      <c r="D100" s="98"/>
      <c r="E100" s="51" t="s">
        <v>1424</v>
      </c>
      <c r="F100" s="77" t="s">
        <v>1425</v>
      </c>
      <c r="G100" s="82" t="s">
        <v>1426</v>
      </c>
      <c r="H100" s="62"/>
      <c r="I100" s="111"/>
      <c r="J100" s="42" t="s">
        <v>1427</v>
      </c>
      <c r="K100" s="41" t="s">
        <v>101</v>
      </c>
      <c r="L100" s="28" t="s">
        <v>91</v>
      </c>
      <c r="M100" s="42" t="s">
        <v>717</v>
      </c>
    </row>
    <row r="101" spans="1:13" s="54" customFormat="1">
      <c r="A101" s="43"/>
      <c r="B101" s="99"/>
      <c r="C101" s="43"/>
      <c r="D101" s="98"/>
      <c r="E101" s="51" t="s">
        <v>1428</v>
      </c>
      <c r="F101" s="77" t="s">
        <v>1429</v>
      </c>
      <c r="G101" s="82" t="s">
        <v>1430</v>
      </c>
      <c r="H101" s="62"/>
      <c r="I101" s="111"/>
      <c r="J101" s="82" t="s">
        <v>1431</v>
      </c>
      <c r="K101" s="117" t="s">
        <v>101</v>
      </c>
      <c r="L101" s="28" t="s">
        <v>91</v>
      </c>
      <c r="M101" s="66" t="s">
        <v>23</v>
      </c>
    </row>
    <row r="102" spans="1:13" s="54" customFormat="1">
      <c r="A102" s="43"/>
      <c r="B102" s="99"/>
      <c r="C102" s="43"/>
      <c r="D102" s="98"/>
      <c r="E102" s="51" t="s">
        <v>1432</v>
      </c>
      <c r="F102" s="77" t="s">
        <v>1433</v>
      </c>
      <c r="G102" s="82" t="s">
        <v>1434</v>
      </c>
      <c r="H102" s="62"/>
      <c r="I102" s="111"/>
      <c r="J102" s="42" t="s">
        <v>1435</v>
      </c>
      <c r="K102" s="128" t="s">
        <v>1436</v>
      </c>
      <c r="L102" s="28" t="s">
        <v>91</v>
      </c>
      <c r="M102" s="66" t="s">
        <v>23</v>
      </c>
    </row>
    <row r="103" spans="1:13" s="54" customFormat="1">
      <c r="A103" s="43"/>
      <c r="B103" s="99"/>
      <c r="C103" s="43"/>
      <c r="D103" s="98"/>
      <c r="E103" s="51" t="s">
        <v>1437</v>
      </c>
      <c r="F103" s="77" t="s">
        <v>1438</v>
      </c>
      <c r="G103" s="82" t="s">
        <v>1439</v>
      </c>
      <c r="H103" s="62"/>
      <c r="I103" s="111"/>
      <c r="J103" s="82" t="s">
        <v>1440</v>
      </c>
      <c r="K103" s="117" t="s">
        <v>101</v>
      </c>
      <c r="L103" s="28" t="s">
        <v>91</v>
      </c>
      <c r="M103" s="66" t="s">
        <v>23</v>
      </c>
    </row>
    <row r="104" spans="1:13" s="54" customFormat="1">
      <c r="A104" s="43"/>
      <c r="B104" s="99"/>
      <c r="C104" s="43"/>
      <c r="D104" s="98"/>
      <c r="E104" s="51" t="s">
        <v>1441</v>
      </c>
      <c r="F104" s="77" t="s">
        <v>1442</v>
      </c>
      <c r="G104" s="82" t="s">
        <v>1443</v>
      </c>
      <c r="H104" s="62"/>
      <c r="I104" s="111"/>
      <c r="J104" s="42" t="s">
        <v>1444</v>
      </c>
      <c r="K104" s="128" t="s">
        <v>482</v>
      </c>
      <c r="L104" s="28" t="s">
        <v>91</v>
      </c>
      <c r="M104" s="66" t="s">
        <v>23</v>
      </c>
    </row>
    <row r="105" spans="1:13" s="54" customFormat="1">
      <c r="A105" s="43"/>
      <c r="B105" s="99"/>
      <c r="C105" s="43"/>
      <c r="D105" s="98"/>
      <c r="E105" s="51" t="s">
        <v>1445</v>
      </c>
      <c r="F105" s="41" t="s">
        <v>1446</v>
      </c>
      <c r="G105" s="52" t="s">
        <v>1447</v>
      </c>
      <c r="H105" s="62"/>
      <c r="I105" s="111"/>
      <c r="J105" s="52" t="s">
        <v>1448</v>
      </c>
      <c r="K105" s="41" t="s">
        <v>101</v>
      </c>
      <c r="L105" s="28" t="s">
        <v>91</v>
      </c>
      <c r="M105" s="66" t="s">
        <v>23</v>
      </c>
    </row>
    <row r="106" spans="1:13" s="54" customFormat="1" ht="21">
      <c r="A106" s="43"/>
      <c r="B106" s="99"/>
      <c r="C106" s="43"/>
      <c r="D106" s="98"/>
      <c r="E106" s="51" t="s">
        <v>1449</v>
      </c>
      <c r="F106" s="77" t="s">
        <v>1450</v>
      </c>
      <c r="G106" s="83" t="s">
        <v>1451</v>
      </c>
      <c r="H106" s="62"/>
      <c r="I106" s="111"/>
      <c r="J106" s="42" t="s">
        <v>1452</v>
      </c>
      <c r="K106" s="128" t="s">
        <v>212</v>
      </c>
      <c r="L106" s="916" t="s">
        <v>1329</v>
      </c>
      <c r="M106" s="66" t="s">
        <v>23</v>
      </c>
    </row>
    <row r="107" spans="1:13" s="54" customFormat="1" ht="21">
      <c r="A107" s="43"/>
      <c r="B107" s="99"/>
      <c r="C107" s="43"/>
      <c r="D107" s="98"/>
      <c r="E107" s="59"/>
      <c r="F107" s="75"/>
      <c r="G107" s="62"/>
      <c r="H107" s="62"/>
      <c r="I107" s="111"/>
      <c r="J107" s="42" t="s">
        <v>1453</v>
      </c>
      <c r="K107" s="128" t="s">
        <v>105</v>
      </c>
      <c r="L107" s="917"/>
      <c r="M107" s="66" t="s">
        <v>23</v>
      </c>
    </row>
    <row r="108" spans="1:13" s="54" customFormat="1" ht="21">
      <c r="A108" s="43"/>
      <c r="B108" s="99"/>
      <c r="C108" s="43"/>
      <c r="D108" s="98"/>
      <c r="E108" s="59"/>
      <c r="F108" s="75"/>
      <c r="G108" s="62"/>
      <c r="H108" s="62"/>
      <c r="I108" s="111"/>
      <c r="J108" s="42" t="s">
        <v>1452</v>
      </c>
      <c r="K108" s="128" t="s">
        <v>101</v>
      </c>
      <c r="L108" s="917"/>
      <c r="M108" s="66" t="s">
        <v>23</v>
      </c>
    </row>
    <row r="109" spans="1:13" s="54" customFormat="1">
      <c r="A109" s="43"/>
      <c r="B109" s="99"/>
      <c r="C109" s="43"/>
      <c r="D109" s="98"/>
      <c r="E109" s="51" t="s">
        <v>1454</v>
      </c>
      <c r="F109" s="77" t="s">
        <v>1455</v>
      </c>
      <c r="G109" s="82" t="s">
        <v>1456</v>
      </c>
      <c r="H109" s="62"/>
      <c r="I109" s="111"/>
      <c r="J109" s="42" t="s">
        <v>1457</v>
      </c>
      <c r="K109" s="128" t="s">
        <v>212</v>
      </c>
      <c r="L109" s="28" t="s">
        <v>91</v>
      </c>
      <c r="M109" s="66" t="s">
        <v>23</v>
      </c>
    </row>
    <row r="110" spans="1:13" s="54" customFormat="1">
      <c r="A110" s="43"/>
      <c r="B110" s="99"/>
      <c r="C110" s="43"/>
      <c r="D110" s="98"/>
      <c r="E110" s="59"/>
      <c r="F110" s="75"/>
      <c r="G110" s="82" t="s">
        <v>1458</v>
      </c>
      <c r="H110" s="62"/>
      <c r="I110" s="111"/>
      <c r="J110" s="42" t="s">
        <v>1459</v>
      </c>
      <c r="K110" s="128" t="s">
        <v>212</v>
      </c>
      <c r="L110" s="28" t="s">
        <v>91</v>
      </c>
      <c r="M110" s="66" t="s">
        <v>23</v>
      </c>
    </row>
    <row r="111" spans="1:13" s="54" customFormat="1" ht="23.45" customHeight="1">
      <c r="A111" s="43"/>
      <c r="B111" s="99"/>
      <c r="C111" s="43"/>
      <c r="D111" s="98"/>
      <c r="E111" s="97"/>
      <c r="F111" s="81"/>
      <c r="G111" s="82" t="s">
        <v>1460</v>
      </c>
      <c r="H111" s="62"/>
      <c r="I111" s="111"/>
      <c r="J111" s="42" t="s">
        <v>1461</v>
      </c>
      <c r="K111" s="128" t="s">
        <v>101</v>
      </c>
      <c r="L111" s="28" t="s">
        <v>91</v>
      </c>
      <c r="M111" s="66" t="s">
        <v>23</v>
      </c>
    </row>
    <row r="112" spans="1:13" s="54" customFormat="1" ht="31.5">
      <c r="A112" s="43"/>
      <c r="B112" s="99"/>
      <c r="C112" s="43"/>
      <c r="D112" s="98"/>
      <c r="E112" s="51" t="s">
        <v>1462</v>
      </c>
      <c r="F112" s="77" t="s">
        <v>1463</v>
      </c>
      <c r="G112" s="82" t="s">
        <v>1464</v>
      </c>
      <c r="H112" s="62"/>
      <c r="I112" s="111"/>
      <c r="J112" s="42" t="s">
        <v>1465</v>
      </c>
      <c r="K112" s="128" t="s">
        <v>105</v>
      </c>
      <c r="L112" s="28" t="s">
        <v>91</v>
      </c>
      <c r="M112" s="66" t="s">
        <v>23</v>
      </c>
    </row>
    <row r="113" spans="1:13" s="54" customFormat="1" ht="21">
      <c r="A113" s="43"/>
      <c r="B113" s="99"/>
      <c r="C113" s="43"/>
      <c r="D113" s="98"/>
      <c r="E113" s="59"/>
      <c r="F113" s="75"/>
      <c r="G113" s="82" t="s">
        <v>1466</v>
      </c>
      <c r="H113" s="62"/>
      <c r="I113" s="111"/>
      <c r="J113" s="42" t="s">
        <v>1467</v>
      </c>
      <c r="K113" s="128" t="s">
        <v>101</v>
      </c>
      <c r="L113" s="28" t="s">
        <v>91</v>
      </c>
      <c r="M113" s="66" t="s">
        <v>23</v>
      </c>
    </row>
    <row r="114" spans="1:13" s="54" customFormat="1">
      <c r="A114" s="43"/>
      <c r="B114" s="99"/>
      <c r="C114" s="43"/>
      <c r="D114" s="98"/>
      <c r="E114" s="59"/>
      <c r="F114" s="75"/>
      <c r="G114" s="82" t="s">
        <v>1468</v>
      </c>
      <c r="H114" s="62"/>
      <c r="I114" s="111"/>
      <c r="J114" s="42" t="s">
        <v>1469</v>
      </c>
      <c r="K114" s="128" t="s">
        <v>212</v>
      </c>
      <c r="L114" s="28" t="s">
        <v>91</v>
      </c>
      <c r="M114" s="66" t="s">
        <v>23</v>
      </c>
    </row>
    <row r="115" spans="1:13" s="54" customFormat="1">
      <c r="A115" s="43"/>
      <c r="B115" s="99"/>
      <c r="C115" s="43"/>
      <c r="D115" s="98"/>
      <c r="E115" s="97"/>
      <c r="F115" s="81"/>
      <c r="G115" s="82" t="s">
        <v>1470</v>
      </c>
      <c r="H115" s="62"/>
      <c r="I115" s="111"/>
      <c r="J115" s="42" t="s">
        <v>1471</v>
      </c>
      <c r="K115" s="128" t="s">
        <v>212</v>
      </c>
      <c r="L115" s="28" t="s">
        <v>91</v>
      </c>
      <c r="M115" s="66" t="s">
        <v>23</v>
      </c>
    </row>
    <row r="116" spans="1:13" s="54" customFormat="1" ht="21">
      <c r="A116" s="43"/>
      <c r="B116" s="99"/>
      <c r="C116" s="43"/>
      <c r="D116" s="98"/>
      <c r="E116" s="51" t="s">
        <v>1472</v>
      </c>
      <c r="F116" s="77" t="s">
        <v>1473</v>
      </c>
      <c r="G116" s="82" t="s">
        <v>1474</v>
      </c>
      <c r="H116" s="62"/>
      <c r="I116" s="111"/>
      <c r="J116" s="42" t="s">
        <v>1475</v>
      </c>
      <c r="K116" s="128" t="s">
        <v>101</v>
      </c>
      <c r="L116" s="28" t="s">
        <v>91</v>
      </c>
      <c r="M116" s="66" t="s">
        <v>23</v>
      </c>
    </row>
    <row r="117" spans="1:13" s="54" customFormat="1">
      <c r="A117" s="43"/>
      <c r="B117" s="99"/>
      <c r="C117" s="43"/>
      <c r="D117" s="98"/>
      <c r="E117" s="51" t="s">
        <v>1476</v>
      </c>
      <c r="F117" s="77" t="s">
        <v>1477</v>
      </c>
      <c r="G117" s="82" t="s">
        <v>1478</v>
      </c>
      <c r="H117" s="62"/>
      <c r="I117" s="111"/>
      <c r="J117" s="42" t="s">
        <v>1479</v>
      </c>
      <c r="K117" s="128" t="s">
        <v>101</v>
      </c>
      <c r="L117" s="28" t="s">
        <v>91</v>
      </c>
      <c r="M117" s="66" t="s">
        <v>23</v>
      </c>
    </row>
    <row r="118" spans="1:13" s="54" customFormat="1" ht="21.6" customHeight="1">
      <c r="A118" s="43"/>
      <c r="B118" s="99"/>
      <c r="C118" s="43"/>
      <c r="D118" s="98"/>
      <c r="E118" s="51" t="s">
        <v>1480</v>
      </c>
      <c r="F118" s="77" t="s">
        <v>1481</v>
      </c>
      <c r="G118" s="83" t="s">
        <v>1482</v>
      </c>
      <c r="H118" s="62"/>
      <c r="I118" s="111"/>
      <c r="J118" s="82" t="s">
        <v>1483</v>
      </c>
      <c r="K118" s="117" t="s">
        <v>112</v>
      </c>
      <c r="L118" s="28" t="s">
        <v>91</v>
      </c>
      <c r="M118" s="66" t="s">
        <v>23</v>
      </c>
    </row>
    <row r="119" spans="1:13" s="54" customFormat="1" ht="21.6" customHeight="1">
      <c r="A119" s="43"/>
      <c r="B119" s="99"/>
      <c r="C119" s="43"/>
      <c r="D119" s="98"/>
      <c r="E119" s="59"/>
      <c r="F119" s="75"/>
      <c r="G119" s="45"/>
      <c r="H119" s="62"/>
      <c r="I119" s="111"/>
      <c r="J119" s="42" t="s">
        <v>1484</v>
      </c>
      <c r="K119" s="128" t="s">
        <v>101</v>
      </c>
      <c r="L119" s="28" t="s">
        <v>91</v>
      </c>
      <c r="M119" s="66" t="s">
        <v>23</v>
      </c>
    </row>
    <row r="120" spans="1:13" s="54" customFormat="1">
      <c r="A120" s="43"/>
      <c r="B120" s="99"/>
      <c r="C120" s="43"/>
      <c r="D120" s="98"/>
      <c r="E120" s="59"/>
      <c r="F120" s="75"/>
      <c r="G120" s="82" t="s">
        <v>1485</v>
      </c>
      <c r="H120" s="62"/>
      <c r="I120" s="111"/>
      <c r="J120" s="82" t="s">
        <v>1486</v>
      </c>
      <c r="K120" s="117" t="s">
        <v>101</v>
      </c>
      <c r="L120" s="28" t="s">
        <v>91</v>
      </c>
      <c r="M120" s="66" t="s">
        <v>23</v>
      </c>
    </row>
    <row r="121" spans="1:13" s="54" customFormat="1" ht="21">
      <c r="A121" s="43"/>
      <c r="B121" s="99"/>
      <c r="C121" s="43"/>
      <c r="D121" s="98"/>
      <c r="E121" s="51" t="s">
        <v>1487</v>
      </c>
      <c r="F121" s="77" t="s">
        <v>1488</v>
      </c>
      <c r="G121" s="82" t="s">
        <v>1489</v>
      </c>
      <c r="H121" s="62"/>
      <c r="I121" s="111"/>
      <c r="J121" s="82" t="s">
        <v>1490</v>
      </c>
      <c r="K121" s="117" t="s">
        <v>105</v>
      </c>
      <c r="L121" s="28" t="s">
        <v>91</v>
      </c>
      <c r="M121" s="66" t="s">
        <v>23</v>
      </c>
    </row>
    <row r="122" spans="1:13" s="54" customFormat="1" ht="31.5">
      <c r="A122" s="43"/>
      <c r="B122" s="99"/>
      <c r="C122" s="43"/>
      <c r="D122" s="98"/>
      <c r="E122" s="97"/>
      <c r="F122" s="81"/>
      <c r="G122" s="82" t="s">
        <v>1491</v>
      </c>
      <c r="H122" s="62"/>
      <c r="I122" s="111"/>
      <c r="J122" s="82" t="s">
        <v>1492</v>
      </c>
      <c r="K122" s="117" t="s">
        <v>101</v>
      </c>
      <c r="L122" s="28" t="s">
        <v>91</v>
      </c>
      <c r="M122" s="66" t="s">
        <v>23</v>
      </c>
    </row>
    <row r="123" spans="1:13" s="54" customFormat="1" ht="21">
      <c r="A123" s="43"/>
      <c r="B123" s="99"/>
      <c r="C123" s="43"/>
      <c r="D123" s="98"/>
      <c r="E123" s="51" t="s">
        <v>1493</v>
      </c>
      <c r="F123" s="77" t="s">
        <v>1494</v>
      </c>
      <c r="G123" s="82" t="s">
        <v>1495</v>
      </c>
      <c r="H123" s="62"/>
      <c r="I123" s="111"/>
      <c r="J123" s="82" t="s">
        <v>1496</v>
      </c>
      <c r="K123" s="117" t="s">
        <v>212</v>
      </c>
      <c r="L123" s="28" t="s">
        <v>91</v>
      </c>
      <c r="M123" s="66" t="s">
        <v>23</v>
      </c>
    </row>
    <row r="124" spans="1:13" s="54" customFormat="1" ht="31.5">
      <c r="A124" s="43"/>
      <c r="B124" s="99"/>
      <c r="C124" s="43"/>
      <c r="D124" s="98"/>
      <c r="E124" s="51" t="s">
        <v>1497</v>
      </c>
      <c r="F124" s="77" t="s">
        <v>1498</v>
      </c>
      <c r="G124" s="82" t="s">
        <v>1499</v>
      </c>
      <c r="H124" s="62"/>
      <c r="I124" s="111"/>
      <c r="J124" s="82" t="s">
        <v>1500</v>
      </c>
      <c r="K124" s="117" t="s">
        <v>212</v>
      </c>
      <c r="L124" s="28" t="s">
        <v>91</v>
      </c>
      <c r="M124" s="66" t="s">
        <v>23</v>
      </c>
    </row>
    <row r="125" spans="1:13" s="54" customFormat="1">
      <c r="A125" s="43"/>
      <c r="B125" s="99"/>
      <c r="C125" s="43"/>
      <c r="D125" s="98"/>
      <c r="E125" s="97"/>
      <c r="F125" s="81"/>
      <c r="G125" s="82" t="s">
        <v>1501</v>
      </c>
      <c r="H125" s="62"/>
      <c r="I125" s="111"/>
      <c r="J125" s="82" t="s">
        <v>1502</v>
      </c>
      <c r="K125" s="117" t="s">
        <v>882</v>
      </c>
      <c r="L125" s="28" t="s">
        <v>91</v>
      </c>
      <c r="M125" s="66" t="s">
        <v>23</v>
      </c>
    </row>
    <row r="126" spans="1:13" s="54" customFormat="1" ht="21">
      <c r="A126" s="43"/>
      <c r="B126" s="99"/>
      <c r="C126" s="901" t="s">
        <v>710</v>
      </c>
      <c r="D126" s="50" t="s">
        <v>711</v>
      </c>
      <c r="E126" s="116" t="s">
        <v>15</v>
      </c>
      <c r="F126" s="79" t="s">
        <v>1503</v>
      </c>
      <c r="G126" s="65" t="s">
        <v>1504</v>
      </c>
      <c r="H126" s="61"/>
      <c r="I126" s="103" t="s">
        <v>1505</v>
      </c>
      <c r="J126" s="66" t="s">
        <v>1506</v>
      </c>
      <c r="K126" s="41" t="s">
        <v>357</v>
      </c>
      <c r="L126" s="28" t="s">
        <v>91</v>
      </c>
      <c r="M126" s="66" t="s">
        <v>23</v>
      </c>
    </row>
    <row r="127" spans="1:13" s="54" customFormat="1" ht="21">
      <c r="A127" s="43"/>
      <c r="B127" s="99"/>
      <c r="C127" s="903"/>
      <c r="D127" s="58"/>
      <c r="E127" s="116" t="s">
        <v>36</v>
      </c>
      <c r="F127" s="79" t="s">
        <v>712</v>
      </c>
      <c r="G127" s="82" t="s">
        <v>713</v>
      </c>
      <c r="H127" s="62"/>
      <c r="I127" s="92"/>
      <c r="J127" s="42" t="s">
        <v>1507</v>
      </c>
      <c r="K127" s="128" t="s">
        <v>716</v>
      </c>
      <c r="L127" s="28" t="s">
        <v>91</v>
      </c>
      <c r="M127" s="42" t="s">
        <v>717</v>
      </c>
    </row>
    <row r="128" spans="1:13" s="54" customFormat="1" ht="31.5">
      <c r="A128" s="43"/>
      <c r="B128" s="99"/>
      <c r="C128" s="903"/>
      <c r="D128" s="58"/>
      <c r="E128" s="202" t="s">
        <v>1508</v>
      </c>
      <c r="F128" s="103" t="s">
        <v>1509</v>
      </c>
      <c r="G128" s="82" t="s">
        <v>721</v>
      </c>
      <c r="H128" s="62"/>
      <c r="I128" s="92"/>
      <c r="J128" s="42" t="s">
        <v>1510</v>
      </c>
      <c r="K128" s="128" t="s">
        <v>723</v>
      </c>
      <c r="L128" s="28" t="s">
        <v>91</v>
      </c>
      <c r="M128" s="42" t="s">
        <v>717</v>
      </c>
    </row>
    <row r="129" spans="1:13" s="54" customFormat="1" ht="15" customHeight="1">
      <c r="A129" s="43"/>
      <c r="B129" s="99"/>
      <c r="C129" s="903"/>
      <c r="D129" s="58"/>
      <c r="E129" s="203" t="s">
        <v>50</v>
      </c>
      <c r="F129" s="204" t="s">
        <v>1511</v>
      </c>
      <c r="G129" s="82" t="s">
        <v>1512</v>
      </c>
      <c r="H129" s="62"/>
      <c r="I129" s="92"/>
      <c r="J129" s="42" t="s">
        <v>1513</v>
      </c>
      <c r="K129" s="128" t="s">
        <v>765</v>
      </c>
      <c r="L129" s="28" t="s">
        <v>91</v>
      </c>
      <c r="M129" s="42" t="s">
        <v>717</v>
      </c>
    </row>
    <row r="130" spans="1:13" s="207" customFormat="1" ht="31.5">
      <c r="A130" s="205"/>
      <c r="B130" s="206"/>
      <c r="C130" s="903"/>
      <c r="D130" s="58"/>
      <c r="E130" s="202" t="s">
        <v>213</v>
      </c>
      <c r="F130" s="103" t="s">
        <v>1514</v>
      </c>
      <c r="G130" s="83" t="s">
        <v>695</v>
      </c>
      <c r="H130" s="62"/>
      <c r="I130" s="92"/>
      <c r="J130" s="89" t="s">
        <v>696</v>
      </c>
      <c r="K130" s="128" t="s">
        <v>1515</v>
      </c>
      <c r="L130" s="28" t="s">
        <v>91</v>
      </c>
      <c r="M130" s="42" t="s">
        <v>23</v>
      </c>
    </row>
    <row r="131" spans="1:13" s="207" customFormat="1" ht="21">
      <c r="A131" s="205"/>
      <c r="B131" s="206"/>
      <c r="C131" s="903"/>
      <c r="D131" s="58"/>
      <c r="E131" s="208"/>
      <c r="F131" s="209"/>
      <c r="G131" s="45"/>
      <c r="H131" s="62"/>
      <c r="I131" s="92"/>
      <c r="J131" s="45"/>
      <c r="K131" s="128" t="s">
        <v>1516</v>
      </c>
      <c r="L131" s="28" t="s">
        <v>91</v>
      </c>
      <c r="M131" s="42" t="s">
        <v>23</v>
      </c>
    </row>
    <row r="132" spans="1:13" s="207" customFormat="1" ht="47.45" customHeight="1">
      <c r="A132" s="205"/>
      <c r="B132" s="206"/>
      <c r="C132" s="903"/>
      <c r="D132" s="58"/>
      <c r="E132" s="202" t="s">
        <v>240</v>
      </c>
      <c r="F132" s="103" t="s">
        <v>1517</v>
      </c>
      <c r="G132" s="82" t="s">
        <v>1518</v>
      </c>
      <c r="H132" s="62"/>
      <c r="I132" s="92"/>
      <c r="J132" s="42" t="s">
        <v>1519</v>
      </c>
      <c r="K132" s="128" t="s">
        <v>1520</v>
      </c>
      <c r="L132" s="28" t="s">
        <v>91</v>
      </c>
      <c r="M132" s="42" t="s">
        <v>23</v>
      </c>
    </row>
    <row r="133" spans="1:13" s="207" customFormat="1">
      <c r="A133" s="205"/>
      <c r="B133" s="206"/>
      <c r="C133" s="903"/>
      <c r="D133" s="58"/>
      <c r="E133" s="208"/>
      <c r="F133" s="209"/>
      <c r="G133" s="82" t="s">
        <v>1521</v>
      </c>
      <c r="H133" s="62"/>
      <c r="I133" s="92"/>
      <c r="J133" s="42" t="s">
        <v>1522</v>
      </c>
      <c r="K133" s="128" t="s">
        <v>432</v>
      </c>
      <c r="L133" s="28" t="s">
        <v>91</v>
      </c>
      <c r="M133" s="42" t="s">
        <v>23</v>
      </c>
    </row>
    <row r="134" spans="1:13" s="207" customFormat="1" ht="73.5">
      <c r="A134" s="205"/>
      <c r="B134" s="206"/>
      <c r="C134" s="903"/>
      <c r="D134" s="58"/>
      <c r="E134" s="202" t="s">
        <v>250</v>
      </c>
      <c r="F134" s="103" t="s">
        <v>1523</v>
      </c>
      <c r="G134" s="82" t="s">
        <v>1524</v>
      </c>
      <c r="H134" s="62"/>
      <c r="I134" s="92"/>
      <c r="J134" s="42" t="s">
        <v>1525</v>
      </c>
      <c r="K134" s="128" t="s">
        <v>1526</v>
      </c>
      <c r="L134" s="28" t="s">
        <v>91</v>
      </c>
      <c r="M134" s="42" t="s">
        <v>23</v>
      </c>
    </row>
    <row r="135" spans="1:13" s="207" customFormat="1" ht="23.45" customHeight="1">
      <c r="A135" s="205"/>
      <c r="B135" s="206"/>
      <c r="C135" s="903"/>
      <c r="D135" s="58"/>
      <c r="E135" s="208"/>
      <c r="F135" s="209"/>
      <c r="G135" s="82" t="s">
        <v>1527</v>
      </c>
      <c r="H135" s="62"/>
      <c r="I135" s="92"/>
      <c r="J135" s="42" t="s">
        <v>1528</v>
      </c>
      <c r="K135" s="128" t="s">
        <v>212</v>
      </c>
      <c r="L135" s="28" t="s">
        <v>91</v>
      </c>
      <c r="M135" s="42" t="s">
        <v>23</v>
      </c>
    </row>
    <row r="136" spans="1:13" s="207" customFormat="1" ht="43.9" customHeight="1">
      <c r="A136" s="205"/>
      <c r="B136" s="206"/>
      <c r="C136" s="903"/>
      <c r="D136" s="58"/>
      <c r="E136" s="202" t="s">
        <v>259</v>
      </c>
      <c r="F136" s="103" t="s">
        <v>1529</v>
      </c>
      <c r="G136" s="83" t="s">
        <v>1530</v>
      </c>
      <c r="H136" s="62"/>
      <c r="I136" s="92"/>
      <c r="J136" s="42" t="s">
        <v>1531</v>
      </c>
      <c r="K136" s="128" t="s">
        <v>1532</v>
      </c>
      <c r="L136" s="28" t="s">
        <v>91</v>
      </c>
      <c r="M136" s="42" t="s">
        <v>23</v>
      </c>
    </row>
    <row r="137" spans="1:13" s="207" customFormat="1" ht="21">
      <c r="A137" s="205"/>
      <c r="B137" s="206"/>
      <c r="C137" s="903"/>
      <c r="D137" s="58"/>
      <c r="E137" s="210"/>
      <c r="F137" s="92"/>
      <c r="G137" s="62"/>
      <c r="H137" s="62"/>
      <c r="I137" s="92"/>
      <c r="J137" s="42" t="s">
        <v>1533</v>
      </c>
      <c r="K137" s="128" t="s">
        <v>105</v>
      </c>
      <c r="L137" s="28" t="s">
        <v>91</v>
      </c>
      <c r="M137" s="42" t="s">
        <v>23</v>
      </c>
    </row>
    <row r="138" spans="1:13" s="207" customFormat="1" ht="28.5" customHeight="1">
      <c r="A138" s="205"/>
      <c r="B138" s="206"/>
      <c r="C138" s="903"/>
      <c r="D138" s="58"/>
      <c r="E138" s="208"/>
      <c r="F138" s="209"/>
      <c r="G138" s="45"/>
      <c r="H138" s="62"/>
      <c r="I138" s="92"/>
      <c r="J138" s="42" t="s">
        <v>1534</v>
      </c>
      <c r="K138" s="128" t="s">
        <v>101</v>
      </c>
      <c r="L138" s="28" t="s">
        <v>91</v>
      </c>
      <c r="M138" s="42" t="s">
        <v>717</v>
      </c>
    </row>
    <row r="139" spans="1:13" s="54" customFormat="1" ht="144.75" customHeight="1">
      <c r="A139" s="43"/>
      <c r="B139" s="99"/>
      <c r="C139" s="903"/>
      <c r="D139" s="58"/>
      <c r="E139" s="202" t="s">
        <v>314</v>
      </c>
      <c r="F139" s="103" t="s">
        <v>1535</v>
      </c>
      <c r="G139" s="82" t="s">
        <v>1536</v>
      </c>
      <c r="H139" s="62"/>
      <c r="I139" s="92"/>
      <c r="J139" s="42" t="s">
        <v>1537</v>
      </c>
      <c r="K139" s="128" t="s">
        <v>101</v>
      </c>
      <c r="L139" s="28" t="s">
        <v>91</v>
      </c>
      <c r="M139" s="42" t="s">
        <v>717</v>
      </c>
    </row>
    <row r="140" spans="1:13" s="54" customFormat="1">
      <c r="A140" s="43"/>
      <c r="B140" s="99"/>
      <c r="C140" s="903"/>
      <c r="D140" s="58"/>
      <c r="E140" s="210"/>
      <c r="F140" s="92"/>
      <c r="G140" s="82" t="s">
        <v>1538</v>
      </c>
      <c r="H140" s="62"/>
      <c r="I140" s="92"/>
      <c r="J140" s="42" t="s">
        <v>1539</v>
      </c>
      <c r="K140" s="128" t="s">
        <v>105</v>
      </c>
      <c r="L140" s="28" t="s">
        <v>91</v>
      </c>
      <c r="M140" s="42" t="s">
        <v>717</v>
      </c>
    </row>
    <row r="141" spans="1:13" s="54" customFormat="1">
      <c r="A141" s="43"/>
      <c r="B141" s="99"/>
      <c r="C141" s="903"/>
      <c r="D141" s="58"/>
      <c r="E141" s="210"/>
      <c r="F141" s="92"/>
      <c r="G141" s="82" t="s">
        <v>1540</v>
      </c>
      <c r="H141" s="62"/>
      <c r="I141" s="92"/>
      <c r="J141" s="42" t="s">
        <v>1541</v>
      </c>
      <c r="K141" s="128" t="s">
        <v>101</v>
      </c>
      <c r="L141" s="28" t="s">
        <v>91</v>
      </c>
      <c r="M141" s="42" t="s">
        <v>717</v>
      </c>
    </row>
    <row r="142" spans="1:13" s="54" customFormat="1" ht="21">
      <c r="A142" s="43"/>
      <c r="B142" s="99"/>
      <c r="C142" s="903"/>
      <c r="D142" s="58"/>
      <c r="E142" s="210"/>
      <c r="F142" s="92"/>
      <c r="G142" s="82" t="s">
        <v>1542</v>
      </c>
      <c r="H142" s="62"/>
      <c r="I142" s="92"/>
      <c r="J142" s="42" t="s">
        <v>1543</v>
      </c>
      <c r="K142" s="128" t="s">
        <v>112</v>
      </c>
      <c r="L142" s="28" t="s">
        <v>91</v>
      </c>
      <c r="M142" s="42" t="s">
        <v>717</v>
      </c>
    </row>
    <row r="143" spans="1:13" s="54" customFormat="1" ht="21">
      <c r="A143" s="43"/>
      <c r="B143" s="99"/>
      <c r="C143" s="903"/>
      <c r="D143" s="58"/>
      <c r="E143" s="210"/>
      <c r="F143" s="92"/>
      <c r="G143" s="82" t="s">
        <v>1544</v>
      </c>
      <c r="H143" s="62"/>
      <c r="I143" s="92"/>
      <c r="J143" s="42" t="s">
        <v>1545</v>
      </c>
      <c r="K143" s="128" t="s">
        <v>105</v>
      </c>
      <c r="L143" s="28" t="s">
        <v>91</v>
      </c>
      <c r="M143" s="42" t="s">
        <v>717</v>
      </c>
    </row>
    <row r="144" spans="1:13" s="54" customFormat="1">
      <c r="A144" s="43"/>
      <c r="B144" s="99"/>
      <c r="C144" s="903"/>
      <c r="D144" s="58"/>
      <c r="E144" s="210"/>
      <c r="F144" s="92"/>
      <c r="G144" s="82" t="s">
        <v>1546</v>
      </c>
      <c r="H144" s="62"/>
      <c r="I144" s="92"/>
      <c r="J144" s="42" t="s">
        <v>1547</v>
      </c>
      <c r="K144" s="128" t="s">
        <v>105</v>
      </c>
      <c r="L144" s="28" t="s">
        <v>91</v>
      </c>
      <c r="M144" s="42" t="s">
        <v>717</v>
      </c>
    </row>
    <row r="145" spans="1:13" s="54" customFormat="1" ht="21">
      <c r="A145" s="43"/>
      <c r="B145" s="99"/>
      <c r="C145" s="903"/>
      <c r="D145" s="58"/>
      <c r="E145" s="210"/>
      <c r="F145" s="92"/>
      <c r="G145" s="82" t="s">
        <v>1548</v>
      </c>
      <c r="H145" s="62"/>
      <c r="I145" s="92"/>
      <c r="J145" s="42" t="s">
        <v>1549</v>
      </c>
      <c r="K145" s="128" t="s">
        <v>105</v>
      </c>
      <c r="L145" s="28" t="s">
        <v>91</v>
      </c>
      <c r="M145" s="42" t="s">
        <v>717</v>
      </c>
    </row>
    <row r="146" spans="1:13" s="54" customFormat="1" ht="21">
      <c r="A146" s="43"/>
      <c r="B146" s="99"/>
      <c r="C146" s="903"/>
      <c r="D146" s="58"/>
      <c r="E146" s="210"/>
      <c r="F146" s="92"/>
      <c r="G146" s="82" t="s">
        <v>1550</v>
      </c>
      <c r="H146" s="62"/>
      <c r="I146" s="92"/>
      <c r="J146" s="42" t="s">
        <v>1551</v>
      </c>
      <c r="K146" s="128" t="s">
        <v>105</v>
      </c>
      <c r="L146" s="28" t="s">
        <v>91</v>
      </c>
      <c r="M146" s="42" t="s">
        <v>717</v>
      </c>
    </row>
    <row r="147" spans="1:13" s="54" customFormat="1">
      <c r="A147" s="43"/>
      <c r="B147" s="99"/>
      <c r="C147" s="903"/>
      <c r="D147" s="58"/>
      <c r="E147" s="210"/>
      <c r="F147" s="92"/>
      <c r="G147" s="82" t="s">
        <v>1552</v>
      </c>
      <c r="H147" s="62"/>
      <c r="I147" s="92"/>
      <c r="J147" s="42" t="s">
        <v>1553</v>
      </c>
      <c r="K147" s="128" t="s">
        <v>112</v>
      </c>
      <c r="L147" s="28" t="s">
        <v>91</v>
      </c>
      <c r="M147" s="42" t="s">
        <v>717</v>
      </c>
    </row>
    <row r="148" spans="1:13" s="54" customFormat="1">
      <c r="A148" s="43"/>
      <c r="B148" s="99"/>
      <c r="C148" s="903"/>
      <c r="D148" s="58"/>
      <c r="E148" s="208"/>
      <c r="F148" s="209"/>
      <c r="G148" s="82" t="s">
        <v>1554</v>
      </c>
      <c r="H148" s="62"/>
      <c r="I148" s="92"/>
      <c r="J148" s="42" t="s">
        <v>1555</v>
      </c>
      <c r="K148" s="128" t="s">
        <v>765</v>
      </c>
      <c r="L148" s="28" t="s">
        <v>91</v>
      </c>
      <c r="M148" s="42" t="s">
        <v>717</v>
      </c>
    </row>
    <row r="149" spans="1:13" s="54" customFormat="1">
      <c r="A149" s="43"/>
      <c r="B149" s="99"/>
      <c r="C149" s="903"/>
      <c r="D149" s="58"/>
      <c r="E149" s="203" t="s">
        <v>325</v>
      </c>
      <c r="F149" s="204" t="s">
        <v>1556</v>
      </c>
      <c r="G149" s="82" t="s">
        <v>1557</v>
      </c>
      <c r="H149" s="62"/>
      <c r="I149" s="92"/>
      <c r="J149" s="42" t="s">
        <v>1558</v>
      </c>
      <c r="K149" s="128" t="s">
        <v>101</v>
      </c>
      <c r="L149" s="28" t="s">
        <v>91</v>
      </c>
      <c r="M149" s="42" t="s">
        <v>717</v>
      </c>
    </row>
    <row r="150" spans="1:13" s="54" customFormat="1">
      <c r="A150" s="43"/>
      <c r="B150" s="99"/>
      <c r="C150" s="903"/>
      <c r="D150" s="58"/>
      <c r="E150" s="203" t="s">
        <v>338</v>
      </c>
      <c r="F150" s="204" t="s">
        <v>1559</v>
      </c>
      <c r="G150" s="82" t="s">
        <v>1560</v>
      </c>
      <c r="H150" s="62"/>
      <c r="I150" s="92"/>
      <c r="J150" s="42" t="s">
        <v>1561</v>
      </c>
      <c r="K150" s="128" t="s">
        <v>101</v>
      </c>
      <c r="L150" s="28" t="s">
        <v>91</v>
      </c>
      <c r="M150" s="42" t="s">
        <v>717</v>
      </c>
    </row>
    <row r="151" spans="1:13" s="54" customFormat="1">
      <c r="A151" s="43"/>
      <c r="B151" s="99"/>
      <c r="C151" s="903"/>
      <c r="D151" s="58"/>
      <c r="E151" s="203" t="s">
        <v>342</v>
      </c>
      <c r="F151" s="204" t="s">
        <v>1562</v>
      </c>
      <c r="G151" s="82" t="s">
        <v>1335</v>
      </c>
      <c r="H151" s="62"/>
      <c r="I151" s="92"/>
      <c r="J151" s="42" t="s">
        <v>1563</v>
      </c>
      <c r="K151" s="128" t="s">
        <v>101</v>
      </c>
      <c r="L151" s="28" t="s">
        <v>91</v>
      </c>
      <c r="M151" s="42" t="s">
        <v>717</v>
      </c>
    </row>
    <row r="152" spans="1:13" s="54" customFormat="1">
      <c r="A152" s="43"/>
      <c r="B152" s="99"/>
      <c r="C152" s="903"/>
      <c r="D152" s="58"/>
      <c r="E152" s="203" t="s">
        <v>1217</v>
      </c>
      <c r="F152" s="204" t="s">
        <v>1564</v>
      </c>
      <c r="G152" s="82" t="s">
        <v>1565</v>
      </c>
      <c r="H152" s="62"/>
      <c r="I152" s="92"/>
      <c r="J152" s="42" t="s">
        <v>1566</v>
      </c>
      <c r="K152" s="128" t="s">
        <v>212</v>
      </c>
      <c r="L152" s="28" t="s">
        <v>91</v>
      </c>
      <c r="M152" s="42" t="s">
        <v>717</v>
      </c>
    </row>
    <row r="153" spans="1:13" s="54" customFormat="1" ht="31.15" customHeight="1">
      <c r="A153" s="43"/>
      <c r="B153" s="99"/>
      <c r="C153" s="43"/>
      <c r="D153" s="98"/>
      <c r="E153" s="203" t="s">
        <v>1226</v>
      </c>
      <c r="F153" s="204" t="s">
        <v>1567</v>
      </c>
      <c r="G153" s="82" t="s">
        <v>1568</v>
      </c>
      <c r="H153" s="62"/>
      <c r="I153" s="111"/>
      <c r="J153" s="42" t="s">
        <v>1569</v>
      </c>
      <c r="K153" s="128" t="s">
        <v>1570</v>
      </c>
      <c r="L153" s="28" t="s">
        <v>91</v>
      </c>
      <c r="M153" s="42" t="s">
        <v>717</v>
      </c>
    </row>
    <row r="154" spans="1:13" s="54" customFormat="1">
      <c r="A154" s="43"/>
      <c r="B154" s="99"/>
      <c r="C154" s="43"/>
      <c r="D154" s="98"/>
      <c r="E154" s="203" t="s">
        <v>1231</v>
      </c>
      <c r="F154" s="204" t="s">
        <v>1571</v>
      </c>
      <c r="G154" s="82" t="s">
        <v>1572</v>
      </c>
      <c r="H154" s="62"/>
      <c r="I154" s="111"/>
      <c r="J154" s="42" t="s">
        <v>1573</v>
      </c>
      <c r="K154" s="128" t="s">
        <v>432</v>
      </c>
      <c r="L154" s="28" t="s">
        <v>91</v>
      </c>
      <c r="M154" s="42" t="s">
        <v>717</v>
      </c>
    </row>
    <row r="155" spans="1:13" s="54" customFormat="1" ht="22.15" customHeight="1">
      <c r="A155" s="43"/>
      <c r="B155" s="99"/>
      <c r="C155" s="43"/>
      <c r="D155" s="98"/>
      <c r="E155" s="203" t="s">
        <v>1343</v>
      </c>
      <c r="F155" s="204" t="s">
        <v>1574</v>
      </c>
      <c r="G155" s="82" t="s">
        <v>1575</v>
      </c>
      <c r="H155" s="62"/>
      <c r="I155" s="111"/>
      <c r="J155" s="42" t="s">
        <v>1576</v>
      </c>
      <c r="K155" s="128" t="s">
        <v>101</v>
      </c>
      <c r="L155" s="28" t="s">
        <v>91</v>
      </c>
      <c r="M155" s="42" t="s">
        <v>717</v>
      </c>
    </row>
    <row r="156" spans="1:13" s="54" customFormat="1" ht="21">
      <c r="A156" s="43"/>
      <c r="B156" s="99"/>
      <c r="C156" s="43"/>
      <c r="D156" s="98"/>
      <c r="E156" s="202" t="s">
        <v>1350</v>
      </c>
      <c r="F156" s="103" t="s">
        <v>1577</v>
      </c>
      <c r="G156" s="42" t="s">
        <v>1578</v>
      </c>
      <c r="H156" s="62"/>
      <c r="I156" s="111"/>
      <c r="J156" s="42" t="s">
        <v>1579</v>
      </c>
      <c r="K156" s="128" t="s">
        <v>112</v>
      </c>
      <c r="L156" s="28" t="s">
        <v>91</v>
      </c>
      <c r="M156" s="42" t="s">
        <v>717</v>
      </c>
    </row>
    <row r="157" spans="1:13" s="54" customFormat="1" ht="31.9" customHeight="1">
      <c r="A157" s="43"/>
      <c r="B157" s="99"/>
      <c r="C157" s="43"/>
      <c r="D157" s="98"/>
      <c r="E157" s="202" t="s">
        <v>1354</v>
      </c>
      <c r="F157" s="77" t="s">
        <v>1450</v>
      </c>
      <c r="G157" s="83" t="s">
        <v>1580</v>
      </c>
      <c r="H157" s="62"/>
      <c r="I157" s="111"/>
      <c r="J157" s="42" t="s">
        <v>1581</v>
      </c>
      <c r="K157" s="128" t="s">
        <v>426</v>
      </c>
      <c r="L157" s="66" t="s">
        <v>1329</v>
      </c>
      <c r="M157" s="66" t="s">
        <v>23</v>
      </c>
    </row>
    <row r="158" spans="1:13" s="54" customFormat="1" ht="31.9" customHeight="1">
      <c r="A158" s="43"/>
      <c r="B158" s="99"/>
      <c r="C158" s="43"/>
      <c r="D158" s="98"/>
      <c r="E158" s="208"/>
      <c r="F158" s="81"/>
      <c r="G158" s="83" t="s">
        <v>1582</v>
      </c>
      <c r="H158" s="62"/>
      <c r="I158" s="111"/>
      <c r="J158" s="42" t="s">
        <v>1583</v>
      </c>
      <c r="K158" s="128" t="s">
        <v>212</v>
      </c>
      <c r="L158" s="66" t="s">
        <v>1329</v>
      </c>
      <c r="M158" s="66" t="s">
        <v>23</v>
      </c>
    </row>
    <row r="159" spans="1:13" s="54" customFormat="1">
      <c r="A159" s="43"/>
      <c r="B159" s="99"/>
      <c r="C159" s="43"/>
      <c r="D159" s="98"/>
      <c r="E159" s="202" t="s">
        <v>1358</v>
      </c>
      <c r="F159" s="103" t="s">
        <v>1584</v>
      </c>
      <c r="G159" s="83" t="s">
        <v>1585</v>
      </c>
      <c r="H159" s="62"/>
      <c r="I159" s="111"/>
      <c r="J159" s="42" t="s">
        <v>1586</v>
      </c>
      <c r="K159" s="128" t="s">
        <v>112</v>
      </c>
      <c r="L159" s="66"/>
      <c r="M159" s="42" t="s">
        <v>717</v>
      </c>
    </row>
    <row r="160" spans="1:13" s="54" customFormat="1">
      <c r="A160" s="43"/>
      <c r="B160" s="99"/>
      <c r="C160" s="43"/>
      <c r="D160" s="98"/>
      <c r="E160" s="202" t="s">
        <v>1364</v>
      </c>
      <c r="F160" s="103" t="s">
        <v>1587</v>
      </c>
      <c r="G160" s="83" t="s">
        <v>1588</v>
      </c>
      <c r="H160" s="62"/>
      <c r="I160" s="111"/>
      <c r="J160" s="42" t="s">
        <v>1589</v>
      </c>
      <c r="K160" s="128" t="s">
        <v>105</v>
      </c>
      <c r="L160" s="28" t="s">
        <v>91</v>
      </c>
      <c r="M160" s="42" t="s">
        <v>717</v>
      </c>
    </row>
    <row r="161" spans="1:13" s="54" customFormat="1">
      <c r="A161" s="43"/>
      <c r="B161" s="99"/>
      <c r="C161" s="43"/>
      <c r="D161" s="98"/>
      <c r="E161" s="208"/>
      <c r="F161" s="209"/>
      <c r="G161" s="42" t="s">
        <v>1590</v>
      </c>
      <c r="H161" s="62"/>
      <c r="I161" s="111"/>
      <c r="J161" s="42" t="s">
        <v>1591</v>
      </c>
      <c r="K161" s="128" t="s">
        <v>101</v>
      </c>
      <c r="L161" s="28" t="s">
        <v>91</v>
      </c>
      <c r="M161" s="42" t="s">
        <v>717</v>
      </c>
    </row>
    <row r="162" spans="1:13" s="54" customFormat="1" ht="21">
      <c r="A162" s="43"/>
      <c r="B162" s="99"/>
      <c r="C162" s="43"/>
      <c r="D162" s="98"/>
      <c r="E162" s="208" t="s">
        <v>1368</v>
      </c>
      <c r="F162" s="209" t="s">
        <v>1338</v>
      </c>
      <c r="G162" s="82" t="s">
        <v>1341</v>
      </c>
      <c r="H162" s="62"/>
      <c r="I162" s="111"/>
      <c r="J162" s="42" t="s">
        <v>1592</v>
      </c>
      <c r="K162" s="128" t="s">
        <v>432</v>
      </c>
      <c r="L162" s="28" t="s">
        <v>1593</v>
      </c>
      <c r="M162" s="42" t="s">
        <v>717</v>
      </c>
    </row>
    <row r="163" spans="1:13" s="54" customFormat="1">
      <c r="A163" s="43"/>
      <c r="B163" s="99"/>
      <c r="C163" s="43"/>
      <c r="D163" s="98"/>
      <c r="E163" s="208" t="s">
        <v>1372</v>
      </c>
      <c r="F163" s="209" t="s">
        <v>1594</v>
      </c>
      <c r="G163" s="82" t="s">
        <v>1595</v>
      </c>
      <c r="H163" s="62"/>
      <c r="I163" s="111"/>
      <c r="J163" s="42" t="s">
        <v>1596</v>
      </c>
      <c r="K163" s="128" t="s">
        <v>507</v>
      </c>
      <c r="L163" s="28" t="s">
        <v>1593</v>
      </c>
      <c r="M163" s="42" t="s">
        <v>717</v>
      </c>
    </row>
    <row r="164" spans="1:13" s="54" customFormat="1" ht="42">
      <c r="A164" s="43"/>
      <c r="B164" s="99"/>
      <c r="C164" s="43"/>
      <c r="D164" s="98"/>
      <c r="E164" s="208" t="s">
        <v>1378</v>
      </c>
      <c r="F164" s="209" t="s">
        <v>1597</v>
      </c>
      <c r="G164" s="82" t="s">
        <v>1598</v>
      </c>
      <c r="H164" s="62"/>
      <c r="I164" s="111"/>
      <c r="J164" s="42" t="s">
        <v>1599</v>
      </c>
      <c r="K164" s="128" t="s">
        <v>426</v>
      </c>
      <c r="L164" s="28" t="s">
        <v>1593</v>
      </c>
      <c r="M164" s="42" t="s">
        <v>717</v>
      </c>
    </row>
    <row r="165" spans="1:13" s="54" customFormat="1" ht="21">
      <c r="A165" s="43"/>
      <c r="B165" s="99"/>
      <c r="C165" s="43"/>
      <c r="D165" s="98"/>
      <c r="E165" s="208" t="s">
        <v>1384</v>
      </c>
      <c r="F165" s="209" t="s">
        <v>1600</v>
      </c>
      <c r="G165" s="82" t="s">
        <v>1601</v>
      </c>
      <c r="H165" s="62"/>
      <c r="I165" s="111"/>
      <c r="J165" s="42" t="s">
        <v>1602</v>
      </c>
      <c r="K165" s="128" t="s">
        <v>105</v>
      </c>
      <c r="L165" s="28" t="s">
        <v>91</v>
      </c>
      <c r="M165" s="42" t="s">
        <v>98</v>
      </c>
    </row>
    <row r="166" spans="1:13" s="54" customFormat="1" ht="21">
      <c r="A166" s="43"/>
      <c r="B166" s="99"/>
      <c r="C166" s="901" t="s">
        <v>1603</v>
      </c>
      <c r="D166" s="939" t="s">
        <v>1604</v>
      </c>
      <c r="E166" s="116" t="s">
        <v>15</v>
      </c>
      <c r="F166" s="79" t="s">
        <v>1605</v>
      </c>
      <c r="G166" s="82" t="s">
        <v>1606</v>
      </c>
      <c r="H166" s="62"/>
      <c r="I166" s="904" t="s">
        <v>1607</v>
      </c>
      <c r="J166" s="42" t="s">
        <v>1608</v>
      </c>
      <c r="K166" s="41" t="s">
        <v>357</v>
      </c>
      <c r="L166" s="28" t="s">
        <v>91</v>
      </c>
      <c r="M166" s="42" t="s">
        <v>717</v>
      </c>
    </row>
    <row r="167" spans="1:13" s="54" customFormat="1" ht="21">
      <c r="A167" s="43"/>
      <c r="B167" s="99"/>
      <c r="C167" s="902"/>
      <c r="D167" s="905"/>
      <c r="E167" s="59" t="s">
        <v>36</v>
      </c>
      <c r="F167" s="77" t="s">
        <v>1609</v>
      </c>
      <c r="G167" s="42" t="s">
        <v>1610</v>
      </c>
      <c r="H167" s="62"/>
      <c r="I167" s="992"/>
      <c r="J167" s="42" t="s">
        <v>1611</v>
      </c>
      <c r="K167" s="41" t="s">
        <v>426</v>
      </c>
      <c r="L167" s="28" t="s">
        <v>91</v>
      </c>
      <c r="M167" s="66" t="s">
        <v>23</v>
      </c>
    </row>
    <row r="168" spans="1:13" s="54" customFormat="1" ht="21">
      <c r="A168" s="43"/>
      <c r="B168" s="99"/>
      <c r="C168" s="902"/>
      <c r="D168" s="905"/>
      <c r="E168" s="59"/>
      <c r="F168" s="75"/>
      <c r="G168" s="45" t="s">
        <v>1612</v>
      </c>
      <c r="H168" s="62"/>
      <c r="I168" s="992"/>
      <c r="J168" s="42" t="s">
        <v>1613</v>
      </c>
      <c r="K168" s="41" t="s">
        <v>101</v>
      </c>
      <c r="L168" s="28" t="s">
        <v>91</v>
      </c>
      <c r="M168" s="66" t="s">
        <v>23</v>
      </c>
    </row>
    <row r="169" spans="1:13" s="54" customFormat="1">
      <c r="A169" s="43"/>
      <c r="B169" s="99"/>
      <c r="C169" s="902"/>
      <c r="D169" s="905"/>
      <c r="E169" s="97"/>
      <c r="F169" s="81"/>
      <c r="G169" s="82" t="s">
        <v>1614</v>
      </c>
      <c r="H169" s="62"/>
      <c r="I169" s="992"/>
      <c r="J169" s="42" t="s">
        <v>1615</v>
      </c>
      <c r="K169" s="41" t="s">
        <v>101</v>
      </c>
      <c r="L169" s="28" t="s">
        <v>91</v>
      </c>
      <c r="M169" s="66" t="s">
        <v>23</v>
      </c>
    </row>
    <row r="170" spans="1:13" s="54" customFormat="1">
      <c r="A170" s="43"/>
      <c r="B170" s="99"/>
      <c r="C170" s="902"/>
      <c r="D170" s="905"/>
      <c r="E170" s="97" t="s">
        <v>1616</v>
      </c>
      <c r="F170" s="81" t="s">
        <v>1411</v>
      </c>
      <c r="G170" s="82" t="s">
        <v>1617</v>
      </c>
      <c r="H170" s="62"/>
      <c r="I170" s="992"/>
      <c r="J170" s="42" t="s">
        <v>1618</v>
      </c>
      <c r="K170" s="41" t="s">
        <v>212</v>
      </c>
      <c r="L170" s="28" t="s">
        <v>91</v>
      </c>
      <c r="M170" s="42" t="s">
        <v>717</v>
      </c>
    </row>
    <row r="171" spans="1:13" s="54" customFormat="1">
      <c r="A171" s="43"/>
      <c r="B171" s="99"/>
      <c r="C171" s="902"/>
      <c r="D171" s="905"/>
      <c r="E171" s="97" t="s">
        <v>50</v>
      </c>
      <c r="F171" s="79" t="s">
        <v>1619</v>
      </c>
      <c r="G171" s="82" t="s">
        <v>1620</v>
      </c>
      <c r="H171" s="62"/>
      <c r="I171" s="992"/>
      <c r="J171" s="42" t="s">
        <v>1621</v>
      </c>
      <c r="K171" s="41" t="s">
        <v>101</v>
      </c>
      <c r="L171" s="28" t="s">
        <v>91</v>
      </c>
      <c r="M171" s="66" t="s">
        <v>23</v>
      </c>
    </row>
    <row r="172" spans="1:13" s="54" customFormat="1">
      <c r="A172" s="43"/>
      <c r="B172" s="99"/>
      <c r="C172" s="902"/>
      <c r="D172" s="905"/>
      <c r="E172" s="97" t="s">
        <v>213</v>
      </c>
      <c r="F172" s="79" t="s">
        <v>1622</v>
      </c>
      <c r="G172" s="82" t="s">
        <v>1623</v>
      </c>
      <c r="H172" s="62"/>
      <c r="I172" s="992"/>
      <c r="J172" s="42" t="s">
        <v>1624</v>
      </c>
      <c r="K172" s="41" t="s">
        <v>212</v>
      </c>
      <c r="L172" s="28" t="s">
        <v>91</v>
      </c>
      <c r="M172" s="66" t="s">
        <v>23</v>
      </c>
    </row>
    <row r="173" spans="1:13" s="54" customFormat="1" ht="21">
      <c r="A173" s="43"/>
      <c r="B173" s="99"/>
      <c r="C173" s="190"/>
      <c r="D173" s="98"/>
      <c r="E173" s="59" t="s">
        <v>240</v>
      </c>
      <c r="F173" s="158" t="s">
        <v>1625</v>
      </c>
      <c r="G173" s="82" t="s">
        <v>1626</v>
      </c>
      <c r="H173" s="62"/>
      <c r="I173" s="111"/>
      <c r="J173" s="82" t="s">
        <v>1627</v>
      </c>
      <c r="K173" s="66" t="s">
        <v>1213</v>
      </c>
      <c r="L173" s="28" t="s">
        <v>91</v>
      </c>
      <c r="M173" s="66" t="s">
        <v>98</v>
      </c>
    </row>
    <row r="174" spans="1:13" s="54" customFormat="1" ht="21">
      <c r="A174" s="43"/>
      <c r="B174" s="99"/>
      <c r="C174" s="189" t="s">
        <v>750</v>
      </c>
      <c r="D174" s="106" t="s">
        <v>751</v>
      </c>
      <c r="E174" s="47" t="s">
        <v>591</v>
      </c>
      <c r="F174" s="95" t="s">
        <v>752</v>
      </c>
      <c r="G174" s="82" t="s">
        <v>1628</v>
      </c>
      <c r="H174" s="62"/>
      <c r="I174" s="100" t="s">
        <v>1629</v>
      </c>
      <c r="J174" s="42" t="s">
        <v>1630</v>
      </c>
      <c r="K174" s="41" t="s">
        <v>432</v>
      </c>
      <c r="L174" s="28" t="s">
        <v>91</v>
      </c>
      <c r="M174" s="66" t="s">
        <v>23</v>
      </c>
    </row>
    <row r="175" spans="1:13" s="54" customFormat="1">
      <c r="A175" s="43"/>
      <c r="B175" s="99"/>
      <c r="C175" s="190"/>
      <c r="D175" s="98"/>
      <c r="E175" s="47" t="s">
        <v>596</v>
      </c>
      <c r="F175" s="46" t="s">
        <v>1631</v>
      </c>
      <c r="G175" s="83" t="s">
        <v>1632</v>
      </c>
      <c r="H175" s="62"/>
      <c r="I175" s="941"/>
      <c r="J175" s="42" t="s">
        <v>1633</v>
      </c>
      <c r="K175" s="41" t="s">
        <v>1634</v>
      </c>
      <c r="L175" s="28" t="s">
        <v>91</v>
      </c>
      <c r="M175" s="66" t="s">
        <v>23</v>
      </c>
    </row>
    <row r="176" spans="1:13" s="54" customFormat="1" ht="21">
      <c r="A176" s="43"/>
      <c r="B176" s="99"/>
      <c r="C176" s="190"/>
      <c r="D176" s="98"/>
      <c r="E176" s="55"/>
      <c r="F176" s="44"/>
      <c r="G176" s="62"/>
      <c r="H176" s="62"/>
      <c r="I176" s="941"/>
      <c r="J176" s="42" t="s">
        <v>1635</v>
      </c>
      <c r="K176" s="41" t="s">
        <v>101</v>
      </c>
      <c r="L176" s="28" t="s">
        <v>91</v>
      </c>
      <c r="M176" s="66" t="s">
        <v>23</v>
      </c>
    </row>
    <row r="177" spans="1:13" s="54" customFormat="1">
      <c r="A177" s="43"/>
      <c r="B177" s="99"/>
      <c r="C177" s="190"/>
      <c r="D177" s="98"/>
      <c r="E177" s="55"/>
      <c r="F177" s="44"/>
      <c r="G177" s="62"/>
      <c r="H177" s="62"/>
      <c r="I177" s="941"/>
      <c r="J177" s="42" t="s">
        <v>1636</v>
      </c>
      <c r="K177" s="41" t="s">
        <v>101</v>
      </c>
      <c r="L177" s="28" t="s">
        <v>91</v>
      </c>
      <c r="M177" s="66" t="s">
        <v>23</v>
      </c>
    </row>
    <row r="178" spans="1:13" s="54" customFormat="1" ht="21">
      <c r="A178" s="43"/>
      <c r="B178" s="99"/>
      <c r="C178" s="190"/>
      <c r="D178" s="98"/>
      <c r="E178" s="55"/>
      <c r="F178" s="44"/>
      <c r="G178" s="45"/>
      <c r="H178" s="62"/>
      <c r="I178" s="941"/>
      <c r="J178" s="42" t="s">
        <v>1637</v>
      </c>
      <c r="K178" s="41" t="s">
        <v>101</v>
      </c>
      <c r="L178" s="28" t="s">
        <v>91</v>
      </c>
      <c r="M178" s="66" t="s">
        <v>23</v>
      </c>
    </row>
    <row r="179" spans="1:13" s="54" customFormat="1">
      <c r="A179" s="43"/>
      <c r="B179" s="99"/>
      <c r="C179" s="190"/>
      <c r="D179" s="98"/>
      <c r="E179" s="55"/>
      <c r="F179" s="44"/>
      <c r="G179" s="89" t="s">
        <v>1638</v>
      </c>
      <c r="H179" s="62"/>
      <c r="I179" s="941"/>
      <c r="J179" s="42" t="s">
        <v>1639</v>
      </c>
      <c r="K179" s="41" t="s">
        <v>112</v>
      </c>
      <c r="L179" s="28" t="s">
        <v>91</v>
      </c>
      <c r="M179" s="66" t="s">
        <v>23</v>
      </c>
    </row>
    <row r="180" spans="1:13" s="54" customFormat="1">
      <c r="A180" s="43"/>
      <c r="B180" s="99"/>
      <c r="C180" s="190"/>
      <c r="D180" s="98"/>
      <c r="E180" s="55"/>
      <c r="F180" s="44"/>
      <c r="G180" s="45"/>
      <c r="H180" s="62"/>
      <c r="I180" s="941"/>
      <c r="J180" s="42" t="s">
        <v>1640</v>
      </c>
      <c r="K180" s="41" t="s">
        <v>101</v>
      </c>
      <c r="L180" s="28" t="s">
        <v>91</v>
      </c>
      <c r="M180" s="66" t="s">
        <v>23</v>
      </c>
    </row>
    <row r="181" spans="1:13" s="54" customFormat="1">
      <c r="A181" s="43"/>
      <c r="B181" s="99"/>
      <c r="C181" s="190"/>
      <c r="D181" s="98"/>
      <c r="E181" s="55"/>
      <c r="F181" s="44"/>
      <c r="G181" s="82" t="s">
        <v>1641</v>
      </c>
      <c r="H181" s="62"/>
      <c r="I181" s="941"/>
      <c r="J181" s="42" t="s">
        <v>1642</v>
      </c>
      <c r="K181" s="41" t="s">
        <v>426</v>
      </c>
      <c r="L181" s="28" t="s">
        <v>91</v>
      </c>
      <c r="M181" s="66" t="s">
        <v>23</v>
      </c>
    </row>
    <row r="182" spans="1:13" s="54" customFormat="1">
      <c r="A182" s="43"/>
      <c r="B182" s="99"/>
      <c r="C182" s="191"/>
      <c r="D182" s="108"/>
      <c r="E182" s="60"/>
      <c r="F182" s="67"/>
      <c r="G182" s="82" t="s">
        <v>1643</v>
      </c>
      <c r="H182" s="62"/>
      <c r="I182" s="1085"/>
      <c r="J182" s="42" t="s">
        <v>1644</v>
      </c>
      <c r="K182" s="41" t="s">
        <v>432</v>
      </c>
      <c r="L182" s="28" t="s">
        <v>91</v>
      </c>
      <c r="M182" s="66" t="s">
        <v>23</v>
      </c>
    </row>
    <row r="183" spans="1:13" s="54" customFormat="1" ht="52.5" customHeight="1">
      <c r="A183" s="43"/>
      <c r="B183" s="99"/>
      <c r="C183" s="189" t="s">
        <v>1645</v>
      </c>
      <c r="D183" s="106" t="s">
        <v>1646</v>
      </c>
      <c r="E183" s="47" t="s">
        <v>591</v>
      </c>
      <c r="F183" s="46" t="s">
        <v>1647</v>
      </c>
      <c r="G183" s="65" t="s">
        <v>1648</v>
      </c>
      <c r="H183" s="61"/>
      <c r="I183" s="100" t="s">
        <v>1649</v>
      </c>
      <c r="J183" s="66" t="s">
        <v>1650</v>
      </c>
      <c r="K183" s="41" t="s">
        <v>357</v>
      </c>
      <c r="L183" s="28" t="s">
        <v>91</v>
      </c>
      <c r="M183" s="66" t="s">
        <v>23</v>
      </c>
    </row>
    <row r="184" spans="1:13" s="54" customFormat="1" ht="25.5" customHeight="1">
      <c r="A184" s="43"/>
      <c r="B184" s="99"/>
      <c r="C184" s="190"/>
      <c r="D184" s="98"/>
      <c r="E184" s="55"/>
      <c r="F184" s="44"/>
      <c r="G184" s="47" t="s">
        <v>1651</v>
      </c>
      <c r="H184" s="61"/>
      <c r="I184" s="63"/>
      <c r="J184" s="66" t="s">
        <v>1652</v>
      </c>
      <c r="K184" s="41" t="s">
        <v>152</v>
      </c>
      <c r="L184" s="28" t="s">
        <v>91</v>
      </c>
      <c r="M184" s="66" t="s">
        <v>23</v>
      </c>
    </row>
    <row r="185" spans="1:13" s="54" customFormat="1" ht="31.5">
      <c r="A185" s="43"/>
      <c r="B185" s="99"/>
      <c r="C185" s="190"/>
      <c r="D185" s="98"/>
      <c r="E185" s="55"/>
      <c r="F185" s="44"/>
      <c r="G185" s="47" t="s">
        <v>1653</v>
      </c>
      <c r="H185" s="61"/>
      <c r="I185" s="63"/>
      <c r="J185" s="66" t="s">
        <v>1654</v>
      </c>
      <c r="K185" s="41" t="s">
        <v>1655</v>
      </c>
      <c r="L185" s="28" t="s">
        <v>91</v>
      </c>
      <c r="M185" s="66" t="s">
        <v>23</v>
      </c>
    </row>
    <row r="186" spans="1:13" s="54" customFormat="1">
      <c r="A186" s="43"/>
      <c r="B186" s="99"/>
      <c r="C186" s="190"/>
      <c r="D186" s="98"/>
      <c r="E186" s="55"/>
      <c r="F186" s="44"/>
      <c r="G186" s="47" t="s">
        <v>1656</v>
      </c>
      <c r="H186" s="61"/>
      <c r="I186" s="63"/>
      <c r="J186" s="47" t="s">
        <v>1657</v>
      </c>
      <c r="K186" s="66" t="s">
        <v>507</v>
      </c>
      <c r="L186" s="28" t="s">
        <v>91</v>
      </c>
      <c r="M186" s="66" t="s">
        <v>23</v>
      </c>
    </row>
    <row r="187" spans="1:13" s="54" customFormat="1" ht="21">
      <c r="A187" s="43"/>
      <c r="B187" s="99"/>
      <c r="C187" s="190"/>
      <c r="D187" s="98"/>
      <c r="E187" s="55"/>
      <c r="F187" s="44"/>
      <c r="G187" s="47" t="s">
        <v>1658</v>
      </c>
      <c r="H187" s="61"/>
      <c r="I187" s="63"/>
      <c r="J187" s="66" t="s">
        <v>1659</v>
      </c>
      <c r="K187" s="41" t="s">
        <v>507</v>
      </c>
      <c r="L187" s="28" t="s">
        <v>91</v>
      </c>
      <c r="M187" s="66" t="s">
        <v>23</v>
      </c>
    </row>
    <row r="188" spans="1:13" s="54" customFormat="1">
      <c r="A188" s="43"/>
      <c r="B188" s="99"/>
      <c r="C188" s="190"/>
      <c r="D188" s="98"/>
      <c r="E188" s="55"/>
      <c r="F188" s="44"/>
      <c r="G188" s="68"/>
      <c r="H188" s="61"/>
      <c r="I188" s="63"/>
      <c r="J188" s="66" t="s">
        <v>1660</v>
      </c>
      <c r="K188" s="41" t="s">
        <v>432</v>
      </c>
      <c r="L188" s="28" t="s">
        <v>91</v>
      </c>
      <c r="M188" s="66" t="s">
        <v>23</v>
      </c>
    </row>
    <row r="189" spans="1:13" s="54" customFormat="1" ht="21">
      <c r="A189" s="43"/>
      <c r="B189" s="99"/>
      <c r="C189" s="190"/>
      <c r="D189" s="98"/>
      <c r="E189" s="60"/>
      <c r="F189" s="67"/>
      <c r="G189" s="60" t="s">
        <v>1661</v>
      </c>
      <c r="H189" s="61"/>
      <c r="I189" s="63"/>
      <c r="J189" s="66" t="s">
        <v>1662</v>
      </c>
      <c r="K189" s="41" t="s">
        <v>432</v>
      </c>
      <c r="L189" s="28" t="s">
        <v>91</v>
      </c>
      <c r="M189" s="66" t="s">
        <v>23</v>
      </c>
    </row>
    <row r="190" spans="1:13" s="54" customFormat="1">
      <c r="A190" s="43"/>
      <c r="B190" s="99"/>
      <c r="C190" s="133"/>
      <c r="D190" s="108"/>
      <c r="E190" s="51" t="s">
        <v>596</v>
      </c>
      <c r="F190" s="77" t="s">
        <v>1477</v>
      </c>
      <c r="G190" s="82" t="s">
        <v>1478</v>
      </c>
      <c r="H190" s="62"/>
      <c r="I190" s="129"/>
      <c r="J190" s="42" t="s">
        <v>1479</v>
      </c>
      <c r="K190" s="128" t="s">
        <v>101</v>
      </c>
      <c r="L190" s="28" t="s">
        <v>91</v>
      </c>
      <c r="M190" s="66" t="s">
        <v>23</v>
      </c>
    </row>
    <row r="191" spans="1:13" s="54" customFormat="1" ht="31.9" customHeight="1">
      <c r="A191" s="43"/>
      <c r="B191" s="99"/>
      <c r="C191" s="189" t="s">
        <v>1663</v>
      </c>
      <c r="D191" s="106" t="s">
        <v>1664</v>
      </c>
      <c r="E191" s="47" t="s">
        <v>591</v>
      </c>
      <c r="F191" s="46" t="s">
        <v>1665</v>
      </c>
      <c r="G191" s="65" t="s">
        <v>1666</v>
      </c>
      <c r="H191" s="61"/>
      <c r="I191" s="100" t="s">
        <v>1667</v>
      </c>
      <c r="J191" s="66" t="s">
        <v>1668</v>
      </c>
      <c r="K191" s="41" t="s">
        <v>1194</v>
      </c>
      <c r="L191" s="28" t="s">
        <v>91</v>
      </c>
      <c r="M191" s="66" t="s">
        <v>23</v>
      </c>
    </row>
    <row r="192" spans="1:13" s="54" customFormat="1">
      <c r="A192" s="43"/>
      <c r="B192" s="99"/>
      <c r="C192" s="190"/>
      <c r="D192" s="98"/>
      <c r="E192" s="60"/>
      <c r="F192" s="67"/>
      <c r="G192" s="65" t="s">
        <v>1669</v>
      </c>
      <c r="H192" s="61"/>
      <c r="I192" s="111"/>
      <c r="J192" s="66" t="s">
        <v>1670</v>
      </c>
      <c r="K192" s="41" t="s">
        <v>1213</v>
      </c>
      <c r="L192" s="28" t="s">
        <v>91</v>
      </c>
      <c r="M192" s="66" t="s">
        <v>98</v>
      </c>
    </row>
    <row r="193" spans="1:13" s="54" customFormat="1" ht="110.25" customHeight="1">
      <c r="A193" s="43"/>
      <c r="B193" s="99"/>
      <c r="C193" s="190"/>
      <c r="D193" s="98"/>
      <c r="E193" s="47" t="s">
        <v>596</v>
      </c>
      <c r="F193" s="46" t="s">
        <v>1481</v>
      </c>
      <c r="G193" s="65" t="s">
        <v>1671</v>
      </c>
      <c r="H193" s="61"/>
      <c r="I193" s="63"/>
      <c r="J193" s="66" t="s">
        <v>1672</v>
      </c>
      <c r="K193" s="41" t="s">
        <v>101</v>
      </c>
      <c r="L193" s="28" t="s">
        <v>91</v>
      </c>
      <c r="M193" s="66" t="s">
        <v>23</v>
      </c>
    </row>
    <row r="194" spans="1:13" s="54" customFormat="1" ht="24.6" customHeight="1">
      <c r="A194" s="43"/>
      <c r="B194" s="99"/>
      <c r="C194" s="190"/>
      <c r="D194" s="98"/>
      <c r="E194" s="55"/>
      <c r="F194" s="44"/>
      <c r="G194" s="52" t="s">
        <v>1673</v>
      </c>
      <c r="H194" s="61"/>
      <c r="I194" s="63"/>
      <c r="J194" s="66" t="s">
        <v>1674</v>
      </c>
      <c r="K194" s="41" t="s">
        <v>848</v>
      </c>
      <c r="L194" s="28" t="s">
        <v>91</v>
      </c>
      <c r="M194" s="66" t="s">
        <v>23</v>
      </c>
    </row>
    <row r="195" spans="1:13" s="54" customFormat="1" ht="22.9" customHeight="1">
      <c r="A195" s="43"/>
      <c r="B195" s="99"/>
      <c r="C195" s="190"/>
      <c r="D195" s="98"/>
      <c r="E195" s="55"/>
      <c r="F195" s="44"/>
      <c r="G195" s="60"/>
      <c r="H195" s="61"/>
      <c r="I195" s="63"/>
      <c r="J195" s="66" t="s">
        <v>1675</v>
      </c>
      <c r="K195" s="41" t="s">
        <v>105</v>
      </c>
      <c r="L195" s="28" t="s">
        <v>91</v>
      </c>
      <c r="M195" s="66" t="s">
        <v>23</v>
      </c>
    </row>
    <row r="196" spans="1:13" s="54" customFormat="1">
      <c r="A196" s="43"/>
      <c r="B196" s="99"/>
      <c r="C196" s="190"/>
      <c r="D196" s="98"/>
      <c r="E196" s="60"/>
      <c r="F196" s="67"/>
      <c r="G196" s="65" t="s">
        <v>1676</v>
      </c>
      <c r="H196" s="61"/>
      <c r="I196" s="63"/>
      <c r="J196" s="66" t="s">
        <v>1677</v>
      </c>
      <c r="K196" s="41" t="s">
        <v>716</v>
      </c>
      <c r="L196" s="28" t="s">
        <v>91</v>
      </c>
      <c r="M196" s="66" t="s">
        <v>23</v>
      </c>
    </row>
    <row r="197" spans="1:13" s="54" customFormat="1" ht="22.9" customHeight="1">
      <c r="A197" s="43"/>
      <c r="B197" s="99"/>
      <c r="C197" s="190"/>
      <c r="D197" s="98"/>
      <c r="E197" s="65" t="s">
        <v>1616</v>
      </c>
      <c r="F197" s="41" t="s">
        <v>1678</v>
      </c>
      <c r="G197" s="65" t="s">
        <v>1679</v>
      </c>
      <c r="H197" s="61"/>
      <c r="I197" s="63"/>
      <c r="J197" s="66" t="s">
        <v>1680</v>
      </c>
      <c r="K197" s="41" t="s">
        <v>101</v>
      </c>
      <c r="L197" s="28" t="s">
        <v>91</v>
      </c>
      <c r="M197" s="66" t="s">
        <v>23</v>
      </c>
    </row>
    <row r="198" spans="1:13" s="54" customFormat="1" ht="67.5" customHeight="1">
      <c r="A198" s="43"/>
      <c r="B198" s="99"/>
      <c r="C198" s="190"/>
      <c r="D198" s="98"/>
      <c r="E198" s="65" t="s">
        <v>204</v>
      </c>
      <c r="F198" s="41" t="s">
        <v>1681</v>
      </c>
      <c r="G198" s="65" t="s">
        <v>1682</v>
      </c>
      <c r="H198" s="61"/>
      <c r="I198" s="63"/>
      <c r="J198" s="66" t="s">
        <v>1683</v>
      </c>
      <c r="K198" s="41" t="s">
        <v>101</v>
      </c>
      <c r="L198" s="28" t="s">
        <v>91</v>
      </c>
      <c r="M198" s="66" t="s">
        <v>23</v>
      </c>
    </row>
    <row r="199" spans="1:13" s="54" customFormat="1" ht="21">
      <c r="A199" s="43"/>
      <c r="B199" s="99"/>
      <c r="C199" s="190"/>
      <c r="D199" s="98"/>
      <c r="E199" s="47" t="s">
        <v>415</v>
      </c>
      <c r="F199" s="46" t="s">
        <v>1684</v>
      </c>
      <c r="G199" s="65" t="s">
        <v>1685</v>
      </c>
      <c r="H199" s="61"/>
      <c r="I199" s="63"/>
      <c r="J199" s="66" t="s">
        <v>1686</v>
      </c>
      <c r="K199" s="41" t="s">
        <v>357</v>
      </c>
      <c r="L199" s="28" t="s">
        <v>91</v>
      </c>
      <c r="M199" s="66" t="s">
        <v>23</v>
      </c>
    </row>
    <row r="200" spans="1:13" s="54" customFormat="1" ht="42">
      <c r="A200" s="43"/>
      <c r="B200" s="99"/>
      <c r="C200" s="190"/>
      <c r="D200" s="98"/>
      <c r="E200" s="60"/>
      <c r="F200" s="67"/>
      <c r="G200" s="65" t="s">
        <v>1687</v>
      </c>
      <c r="H200" s="61"/>
      <c r="I200" s="63"/>
      <c r="J200" s="66" t="s">
        <v>1688</v>
      </c>
      <c r="K200" s="41" t="s">
        <v>101</v>
      </c>
      <c r="L200" s="28" t="s">
        <v>91</v>
      </c>
      <c r="M200" s="66" t="s">
        <v>23</v>
      </c>
    </row>
    <row r="201" spans="1:13" s="54" customFormat="1" ht="57" customHeight="1">
      <c r="A201" s="43"/>
      <c r="B201" s="99"/>
      <c r="C201" s="190"/>
      <c r="D201" s="98"/>
      <c r="E201" s="47" t="s">
        <v>422</v>
      </c>
      <c r="F201" s="46" t="s">
        <v>1689</v>
      </c>
      <c r="G201" s="65" t="s">
        <v>1690</v>
      </c>
      <c r="H201" s="61"/>
      <c r="I201" s="63"/>
      <c r="J201" s="66" t="s">
        <v>1691</v>
      </c>
      <c r="K201" s="41" t="s">
        <v>101</v>
      </c>
      <c r="L201" s="28" t="s">
        <v>91</v>
      </c>
      <c r="M201" s="66" t="s">
        <v>23</v>
      </c>
    </row>
    <row r="202" spans="1:13" s="54" customFormat="1">
      <c r="A202" s="43"/>
      <c r="B202" s="99"/>
      <c r="C202" s="190"/>
      <c r="D202" s="98"/>
      <c r="E202" s="60"/>
      <c r="F202" s="67"/>
      <c r="G202" s="65" t="s">
        <v>1692</v>
      </c>
      <c r="H202" s="61"/>
      <c r="I202" s="63"/>
      <c r="J202" s="66" t="s">
        <v>1693</v>
      </c>
      <c r="K202" s="41" t="s">
        <v>212</v>
      </c>
      <c r="L202" s="28" t="s">
        <v>91</v>
      </c>
      <c r="M202" s="66" t="s">
        <v>23</v>
      </c>
    </row>
    <row r="203" spans="1:13" s="54" customFormat="1" ht="21">
      <c r="A203" s="43"/>
      <c r="B203" s="99"/>
      <c r="C203" s="190"/>
      <c r="D203" s="98"/>
      <c r="E203" s="65" t="s">
        <v>250</v>
      </c>
      <c r="F203" s="41" t="s">
        <v>1694</v>
      </c>
      <c r="G203" s="65" t="s">
        <v>1695</v>
      </c>
      <c r="H203" s="61"/>
      <c r="I203" s="63"/>
      <c r="J203" s="66" t="s">
        <v>1696</v>
      </c>
      <c r="K203" s="41" t="s">
        <v>101</v>
      </c>
      <c r="L203" s="28" t="s">
        <v>91</v>
      </c>
      <c r="M203" s="66" t="s">
        <v>23</v>
      </c>
    </row>
    <row r="204" spans="1:13" s="54" customFormat="1">
      <c r="A204" s="43"/>
      <c r="B204" s="99"/>
      <c r="C204" s="190"/>
      <c r="D204" s="98"/>
      <c r="E204" s="65" t="s">
        <v>259</v>
      </c>
      <c r="F204" s="41" t="s">
        <v>1355</v>
      </c>
      <c r="G204" s="65" t="s">
        <v>1697</v>
      </c>
      <c r="H204" s="61"/>
      <c r="I204" s="63"/>
      <c r="J204" s="66" t="s">
        <v>1698</v>
      </c>
      <c r="K204" s="41" t="s">
        <v>101</v>
      </c>
      <c r="L204" s="28" t="s">
        <v>91</v>
      </c>
      <c r="M204" s="66" t="s">
        <v>23</v>
      </c>
    </row>
    <row r="205" spans="1:13" s="54" customFormat="1" ht="45" customHeight="1">
      <c r="A205" s="43"/>
      <c r="B205" s="99"/>
      <c r="C205" s="190"/>
      <c r="D205" s="98"/>
      <c r="E205" s="65" t="s">
        <v>314</v>
      </c>
      <c r="F205" s="41" t="s">
        <v>1417</v>
      </c>
      <c r="G205" s="65" t="s">
        <v>1699</v>
      </c>
      <c r="H205" s="61"/>
      <c r="I205" s="63"/>
      <c r="J205" s="66" t="s">
        <v>1700</v>
      </c>
      <c r="K205" s="41" t="s">
        <v>101</v>
      </c>
      <c r="L205" s="28" t="s">
        <v>91</v>
      </c>
      <c r="M205" s="66" t="s">
        <v>23</v>
      </c>
    </row>
    <row r="206" spans="1:13" s="54" customFormat="1" ht="31.9" customHeight="1">
      <c r="A206" s="43"/>
      <c r="B206" s="99"/>
      <c r="C206" s="190"/>
      <c r="D206" s="98"/>
      <c r="E206" s="65" t="s">
        <v>325</v>
      </c>
      <c r="F206" s="41" t="s">
        <v>1701</v>
      </c>
      <c r="G206" s="65" t="s">
        <v>1702</v>
      </c>
      <c r="H206" s="61"/>
      <c r="I206" s="63"/>
      <c r="J206" s="66" t="s">
        <v>1703</v>
      </c>
      <c r="K206" s="41" t="s">
        <v>101</v>
      </c>
      <c r="L206" s="28" t="s">
        <v>91</v>
      </c>
      <c r="M206" s="66" t="s">
        <v>23</v>
      </c>
    </row>
    <row r="207" spans="1:13" s="54" customFormat="1" ht="42.6" customHeight="1">
      <c r="A207" s="43"/>
      <c r="B207" s="99"/>
      <c r="C207" s="190"/>
      <c r="D207" s="98"/>
      <c r="E207" s="47" t="s">
        <v>338</v>
      </c>
      <c r="F207" s="46" t="s">
        <v>1319</v>
      </c>
      <c r="G207" s="65" t="s">
        <v>1704</v>
      </c>
      <c r="H207" s="61"/>
      <c r="I207" s="63"/>
      <c r="J207" s="66" t="s">
        <v>1705</v>
      </c>
      <c r="K207" s="41" t="s">
        <v>101</v>
      </c>
      <c r="L207" s="28" t="s">
        <v>91</v>
      </c>
      <c r="M207" s="66" t="s">
        <v>23</v>
      </c>
    </row>
    <row r="208" spans="1:13" s="54" customFormat="1" ht="78" customHeight="1">
      <c r="A208" s="43"/>
      <c r="B208" s="99"/>
      <c r="C208" s="190"/>
      <c r="D208" s="98"/>
      <c r="E208" s="55"/>
      <c r="F208" s="44"/>
      <c r="G208" s="65" t="s">
        <v>1706</v>
      </c>
      <c r="H208" s="61"/>
      <c r="I208" s="63"/>
      <c r="J208" s="66" t="s">
        <v>1707</v>
      </c>
      <c r="K208" s="41" t="s">
        <v>101</v>
      </c>
      <c r="L208" s="28" t="s">
        <v>91</v>
      </c>
      <c r="M208" s="66" t="s">
        <v>23</v>
      </c>
    </row>
    <row r="209" spans="1:13" s="54" customFormat="1" ht="25.5" customHeight="1">
      <c r="A209" s="43"/>
      <c r="B209" s="99"/>
      <c r="C209" s="190"/>
      <c r="D209" s="98"/>
      <c r="E209" s="60"/>
      <c r="F209" s="67"/>
      <c r="G209" s="65" t="s">
        <v>1708</v>
      </c>
      <c r="H209" s="61"/>
      <c r="I209" s="63"/>
      <c r="J209" s="66" t="s">
        <v>1709</v>
      </c>
      <c r="K209" s="41" t="s">
        <v>101</v>
      </c>
      <c r="L209" s="28" t="s">
        <v>91</v>
      </c>
      <c r="M209" s="66" t="s">
        <v>23</v>
      </c>
    </row>
    <row r="210" spans="1:13" s="54" customFormat="1">
      <c r="A210" s="43"/>
      <c r="B210" s="99"/>
      <c r="C210" s="190"/>
      <c r="D210" s="98"/>
      <c r="E210" s="65" t="s">
        <v>342</v>
      </c>
      <c r="F210" s="41" t="s">
        <v>1710</v>
      </c>
      <c r="G210" s="65" t="s">
        <v>1711</v>
      </c>
      <c r="H210" s="61"/>
      <c r="I210" s="63"/>
      <c r="J210" s="66" t="s">
        <v>1712</v>
      </c>
      <c r="K210" s="41" t="s">
        <v>482</v>
      </c>
      <c r="L210" s="42" t="s">
        <v>1329</v>
      </c>
      <c r="M210" s="66" t="s">
        <v>1713</v>
      </c>
    </row>
    <row r="211" spans="1:13" s="54" customFormat="1">
      <c r="A211" s="43"/>
      <c r="B211" s="99"/>
      <c r="C211" s="190"/>
      <c r="D211" s="98"/>
      <c r="E211" s="65" t="s">
        <v>1217</v>
      </c>
      <c r="F211" s="41" t="s">
        <v>1714</v>
      </c>
      <c r="G211" s="65" t="s">
        <v>1715</v>
      </c>
      <c r="H211" s="61"/>
      <c r="I211" s="63"/>
      <c r="J211" s="66" t="s">
        <v>1716</v>
      </c>
      <c r="K211" s="41" t="s">
        <v>101</v>
      </c>
      <c r="L211" s="28" t="s">
        <v>91</v>
      </c>
      <c r="M211" s="66" t="s">
        <v>23</v>
      </c>
    </row>
    <row r="212" spans="1:13" s="54" customFormat="1">
      <c r="A212" s="43"/>
      <c r="B212" s="99"/>
      <c r="C212" s="190"/>
      <c r="D212" s="98"/>
      <c r="E212" s="47" t="s">
        <v>1226</v>
      </c>
      <c r="F212" s="46" t="s">
        <v>1717</v>
      </c>
      <c r="G212" s="47" t="s">
        <v>1718</v>
      </c>
      <c r="H212" s="61"/>
      <c r="I212" s="111"/>
      <c r="J212" s="52" t="s">
        <v>1719</v>
      </c>
      <c r="K212" s="41" t="s">
        <v>112</v>
      </c>
      <c r="L212" s="28" t="s">
        <v>91</v>
      </c>
      <c r="M212" s="66" t="s">
        <v>23</v>
      </c>
    </row>
    <row r="213" spans="1:13" s="54" customFormat="1">
      <c r="A213" s="43"/>
      <c r="B213" s="99"/>
      <c r="C213" s="190"/>
      <c r="D213" s="98"/>
      <c r="E213" s="60"/>
      <c r="F213" s="67"/>
      <c r="G213" s="47" t="s">
        <v>1720</v>
      </c>
      <c r="H213" s="61"/>
      <c r="I213" s="111"/>
      <c r="J213" s="52" t="s">
        <v>1721</v>
      </c>
      <c r="K213" s="41" t="s">
        <v>101</v>
      </c>
      <c r="L213" s="28" t="s">
        <v>91</v>
      </c>
      <c r="M213" s="66" t="s">
        <v>23</v>
      </c>
    </row>
    <row r="214" spans="1:13" s="54" customFormat="1">
      <c r="A214" s="43"/>
      <c r="B214" s="99"/>
      <c r="C214" s="190"/>
      <c r="D214" s="98"/>
      <c r="E214" s="47" t="s">
        <v>1231</v>
      </c>
      <c r="F214" s="41" t="s">
        <v>1722</v>
      </c>
      <c r="G214" s="47" t="s">
        <v>1723</v>
      </c>
      <c r="H214" s="61"/>
      <c r="I214" s="111"/>
      <c r="J214" s="52" t="s">
        <v>1724</v>
      </c>
      <c r="K214" s="41" t="s">
        <v>101</v>
      </c>
      <c r="L214" s="28" t="s">
        <v>91</v>
      </c>
      <c r="M214" s="66" t="s">
        <v>23</v>
      </c>
    </row>
    <row r="215" spans="1:13" s="54" customFormat="1">
      <c r="A215" s="43"/>
      <c r="B215" s="99"/>
      <c r="C215" s="190"/>
      <c r="D215" s="98"/>
      <c r="E215" s="47" t="s">
        <v>1343</v>
      </c>
      <c r="F215" s="41" t="s">
        <v>1725</v>
      </c>
      <c r="G215" s="47" t="s">
        <v>1726</v>
      </c>
      <c r="H215" s="61"/>
      <c r="I215" s="111"/>
      <c r="J215" s="52" t="s">
        <v>1727</v>
      </c>
      <c r="K215" s="41" t="s">
        <v>212</v>
      </c>
      <c r="L215" s="28" t="s">
        <v>91</v>
      </c>
      <c r="M215" s="42" t="s">
        <v>23</v>
      </c>
    </row>
    <row r="216" spans="1:13" s="54" customFormat="1">
      <c r="A216" s="43"/>
      <c r="B216" s="99"/>
      <c r="C216" s="190"/>
      <c r="D216" s="98"/>
      <c r="E216" s="47" t="s">
        <v>1350</v>
      </c>
      <c r="F216" s="41" t="s">
        <v>1446</v>
      </c>
      <c r="G216" s="47" t="s">
        <v>1728</v>
      </c>
      <c r="H216" s="61"/>
      <c r="I216" s="111"/>
      <c r="J216" s="52" t="s">
        <v>1729</v>
      </c>
      <c r="K216" s="41" t="s">
        <v>101</v>
      </c>
      <c r="L216" s="28" t="s">
        <v>91</v>
      </c>
      <c r="M216" s="42" t="s">
        <v>23</v>
      </c>
    </row>
    <row r="217" spans="1:13" s="54" customFormat="1" ht="37.15" customHeight="1">
      <c r="A217" s="43"/>
      <c r="B217" s="99"/>
      <c r="C217" s="190"/>
      <c r="D217" s="98"/>
      <c r="E217" s="47" t="s">
        <v>1354</v>
      </c>
      <c r="F217" s="41" t="s">
        <v>1730</v>
      </c>
      <c r="G217" s="47" t="s">
        <v>1731</v>
      </c>
      <c r="H217" s="61"/>
      <c r="I217" s="111"/>
      <c r="J217" s="52" t="s">
        <v>1732</v>
      </c>
      <c r="K217" s="41" t="s">
        <v>101</v>
      </c>
      <c r="L217" s="28" t="s">
        <v>91</v>
      </c>
      <c r="M217" s="42" t="s">
        <v>23</v>
      </c>
    </row>
    <row r="218" spans="1:13" s="54" customFormat="1" ht="21">
      <c r="A218" s="43"/>
      <c r="B218" s="99"/>
      <c r="C218" s="190"/>
      <c r="D218" s="98"/>
      <c r="E218" s="47" t="s">
        <v>1358</v>
      </c>
      <c r="F218" s="41" t="s">
        <v>1733</v>
      </c>
      <c r="G218" s="47" t="s">
        <v>1734</v>
      </c>
      <c r="H218" s="61"/>
      <c r="I218" s="111"/>
      <c r="J218" s="52" t="s">
        <v>1735</v>
      </c>
      <c r="K218" s="41" t="s">
        <v>112</v>
      </c>
      <c r="L218" s="28" t="s">
        <v>91</v>
      </c>
      <c r="M218" s="42" t="s">
        <v>23</v>
      </c>
    </row>
    <row r="219" spans="1:13" s="54" customFormat="1">
      <c r="A219" s="43"/>
      <c r="B219" s="99"/>
      <c r="C219" s="190"/>
      <c r="D219" s="98"/>
      <c r="E219" s="47" t="s">
        <v>1364</v>
      </c>
      <c r="F219" s="41" t="s">
        <v>1736</v>
      </c>
      <c r="G219" s="47" t="s">
        <v>1737</v>
      </c>
      <c r="H219" s="61"/>
      <c r="I219" s="111"/>
      <c r="J219" s="52" t="s">
        <v>1738</v>
      </c>
      <c r="K219" s="41" t="s">
        <v>765</v>
      </c>
      <c r="L219" s="28" t="s">
        <v>91</v>
      </c>
      <c r="M219" s="42" t="s">
        <v>23</v>
      </c>
    </row>
    <row r="220" spans="1:13" s="54" customFormat="1">
      <c r="A220" s="43"/>
      <c r="B220" s="99"/>
      <c r="C220" s="190"/>
      <c r="D220" s="98"/>
      <c r="E220" s="47" t="s">
        <v>1368</v>
      </c>
      <c r="F220" s="41" t="s">
        <v>1739</v>
      </c>
      <c r="G220" s="41" t="s">
        <v>1740</v>
      </c>
      <c r="H220" s="61"/>
      <c r="I220" s="111"/>
      <c r="J220" s="52" t="s">
        <v>1741</v>
      </c>
      <c r="K220" s="41" t="s">
        <v>112</v>
      </c>
      <c r="L220" s="28" t="s">
        <v>91</v>
      </c>
      <c r="M220" s="42" t="s">
        <v>23</v>
      </c>
    </row>
    <row r="221" spans="1:13" s="54" customFormat="1" ht="23.25" customHeight="1">
      <c r="A221" s="43"/>
      <c r="B221" s="99"/>
      <c r="C221" s="190"/>
      <c r="D221" s="98"/>
      <c r="E221" s="47" t="s">
        <v>1372</v>
      </c>
      <c r="F221" s="41" t="s">
        <v>1535</v>
      </c>
      <c r="G221" s="47" t="s">
        <v>1742</v>
      </c>
      <c r="H221" s="61"/>
      <c r="I221" s="111"/>
      <c r="J221" s="52" t="s">
        <v>1743</v>
      </c>
      <c r="K221" s="41" t="s">
        <v>101</v>
      </c>
      <c r="L221" s="28" t="s">
        <v>91</v>
      </c>
      <c r="M221" s="42" t="s">
        <v>23</v>
      </c>
    </row>
    <row r="222" spans="1:13" s="54" customFormat="1" ht="25.5" customHeight="1">
      <c r="A222" s="43"/>
      <c r="B222" s="99"/>
      <c r="C222" s="190"/>
      <c r="D222" s="98"/>
      <c r="E222" s="47" t="s">
        <v>1378</v>
      </c>
      <c r="F222" s="41" t="s">
        <v>1744</v>
      </c>
      <c r="G222" s="47" t="s">
        <v>1745</v>
      </c>
      <c r="H222" s="61"/>
      <c r="I222" s="111"/>
      <c r="J222" s="47" t="s">
        <v>1746</v>
      </c>
      <c r="K222" s="66" t="s">
        <v>105</v>
      </c>
      <c r="L222" s="28" t="s">
        <v>91</v>
      </c>
      <c r="M222" s="42" t="s">
        <v>98</v>
      </c>
    </row>
    <row r="223" spans="1:13" s="54" customFormat="1" ht="45" customHeight="1">
      <c r="A223" s="43"/>
      <c r="B223" s="99"/>
      <c r="C223" s="190"/>
      <c r="D223" s="98"/>
      <c r="E223" s="47" t="s">
        <v>1384</v>
      </c>
      <c r="F223" s="41" t="s">
        <v>1747</v>
      </c>
      <c r="G223" s="47" t="s">
        <v>1748</v>
      </c>
      <c r="H223" s="61"/>
      <c r="I223" s="111"/>
      <c r="J223" s="47" t="s">
        <v>1749</v>
      </c>
      <c r="K223" s="66" t="s">
        <v>101</v>
      </c>
      <c r="L223" s="28" t="s">
        <v>91</v>
      </c>
      <c r="M223" s="42" t="s">
        <v>98</v>
      </c>
    </row>
    <row r="224" spans="1:13" s="54" customFormat="1" ht="22.15" customHeight="1">
      <c r="A224" s="43"/>
      <c r="B224" s="99"/>
      <c r="C224" s="190"/>
      <c r="D224" s="98"/>
      <c r="E224" s="47" t="s">
        <v>1390</v>
      </c>
      <c r="F224" s="41" t="s">
        <v>1391</v>
      </c>
      <c r="G224" s="47" t="s">
        <v>1750</v>
      </c>
      <c r="H224" s="61"/>
      <c r="I224" s="111"/>
      <c r="J224" s="47" t="s">
        <v>1751</v>
      </c>
      <c r="K224" s="66" t="s">
        <v>765</v>
      </c>
      <c r="L224" s="28" t="s">
        <v>91</v>
      </c>
      <c r="M224" s="42" t="s">
        <v>98</v>
      </c>
    </row>
    <row r="225" spans="1:13" s="54" customFormat="1" ht="12" customHeight="1">
      <c r="A225" s="43"/>
      <c r="B225" s="99"/>
      <c r="C225" s="190"/>
      <c r="D225" s="98"/>
      <c r="E225" s="47" t="s">
        <v>1396</v>
      </c>
      <c r="F225" s="41" t="s">
        <v>1752</v>
      </c>
      <c r="G225" s="47" t="s">
        <v>1753</v>
      </c>
      <c r="H225" s="61"/>
      <c r="I225" s="111"/>
      <c r="J225" s="66" t="s">
        <v>1754</v>
      </c>
      <c r="K225" s="66" t="s">
        <v>101</v>
      </c>
      <c r="L225" s="28" t="s">
        <v>91</v>
      </c>
      <c r="M225" s="42" t="s">
        <v>98</v>
      </c>
    </row>
    <row r="226" spans="1:13" s="54" customFormat="1" ht="42.6" customHeight="1">
      <c r="A226" s="43"/>
      <c r="B226" s="99"/>
      <c r="C226" s="901" t="s">
        <v>1755</v>
      </c>
      <c r="D226" s="904" t="s">
        <v>1756</v>
      </c>
      <c r="E226" s="51" t="s">
        <v>15</v>
      </c>
      <c r="F226" s="921" t="s">
        <v>1757</v>
      </c>
      <c r="G226" s="66" t="s">
        <v>1758</v>
      </c>
      <c r="H226" s="61"/>
      <c r="I226" s="103" t="s">
        <v>1759</v>
      </c>
      <c r="J226" s="66" t="s">
        <v>1760</v>
      </c>
      <c r="K226" s="79" t="s">
        <v>152</v>
      </c>
      <c r="L226" s="28" t="s">
        <v>91</v>
      </c>
      <c r="M226" s="42" t="s">
        <v>23</v>
      </c>
    </row>
    <row r="227" spans="1:13" s="54" customFormat="1" ht="132.75" customHeight="1">
      <c r="A227" s="43"/>
      <c r="B227" s="99"/>
      <c r="C227" s="902"/>
      <c r="D227" s="992"/>
      <c r="E227" s="59"/>
      <c r="F227" s="921"/>
      <c r="G227" s="60" t="s">
        <v>1761</v>
      </c>
      <c r="H227" s="61"/>
      <c r="I227" s="92"/>
      <c r="J227" s="68" t="s">
        <v>1762</v>
      </c>
      <c r="K227" s="79" t="s">
        <v>432</v>
      </c>
      <c r="L227" s="28" t="s">
        <v>91</v>
      </c>
      <c r="M227" s="42" t="s">
        <v>23</v>
      </c>
    </row>
    <row r="228" spans="1:13" s="54" customFormat="1" ht="21">
      <c r="A228" s="43"/>
      <c r="B228" s="99"/>
      <c r="C228" s="902"/>
      <c r="D228" s="992"/>
      <c r="E228" s="59"/>
      <c r="F228" s="921"/>
      <c r="G228" s="66" t="s">
        <v>1763</v>
      </c>
      <c r="H228" s="61"/>
      <c r="I228" s="92"/>
      <c r="J228" s="66" t="s">
        <v>1764</v>
      </c>
      <c r="K228" s="79" t="s">
        <v>357</v>
      </c>
      <c r="L228" s="28" t="s">
        <v>91</v>
      </c>
      <c r="M228" s="42" t="s">
        <v>23</v>
      </c>
    </row>
    <row r="229" spans="1:13" s="54" customFormat="1" ht="57" customHeight="1">
      <c r="A229" s="43"/>
      <c r="B229" s="99"/>
      <c r="C229" s="902"/>
      <c r="D229" s="992"/>
      <c r="E229" s="59"/>
      <c r="F229" s="921"/>
      <c r="G229" s="60" t="s">
        <v>1765</v>
      </c>
      <c r="H229" s="61"/>
      <c r="I229" s="92"/>
      <c r="J229" s="68" t="s">
        <v>1766</v>
      </c>
      <c r="K229" s="79" t="s">
        <v>765</v>
      </c>
      <c r="L229" s="28" t="s">
        <v>91</v>
      </c>
      <c r="M229" s="42" t="s">
        <v>23</v>
      </c>
    </row>
    <row r="230" spans="1:13" s="54" customFormat="1" ht="21">
      <c r="A230" s="43"/>
      <c r="B230" s="99"/>
      <c r="C230" s="902"/>
      <c r="D230" s="992"/>
      <c r="E230" s="59"/>
      <c r="F230" s="921"/>
      <c r="G230" s="55" t="s">
        <v>1767</v>
      </c>
      <c r="H230" s="61"/>
      <c r="I230" s="92"/>
      <c r="J230" s="68" t="s">
        <v>1768</v>
      </c>
      <c r="K230" s="79" t="s">
        <v>112</v>
      </c>
      <c r="L230" s="28" t="s">
        <v>91</v>
      </c>
      <c r="M230" s="42" t="s">
        <v>23</v>
      </c>
    </row>
    <row r="231" spans="1:13" s="54" customFormat="1">
      <c r="A231" s="43"/>
      <c r="B231" s="99"/>
      <c r="C231" s="902"/>
      <c r="D231" s="992"/>
      <c r="E231" s="59"/>
      <c r="F231" s="912"/>
      <c r="G231" s="68"/>
      <c r="H231" s="61"/>
      <c r="I231" s="92"/>
      <c r="J231" s="68" t="s">
        <v>1769</v>
      </c>
      <c r="K231" s="79" t="s">
        <v>101</v>
      </c>
      <c r="L231" s="28" t="s">
        <v>91</v>
      </c>
      <c r="M231" s="42" t="s">
        <v>23</v>
      </c>
    </row>
    <row r="232" spans="1:13" s="54" customFormat="1">
      <c r="A232" s="43"/>
      <c r="B232" s="99"/>
      <c r="C232" s="903"/>
      <c r="D232" s="905"/>
      <c r="E232" s="97"/>
      <c r="F232" s="81"/>
      <c r="G232" s="55" t="s">
        <v>1770</v>
      </c>
      <c r="H232" s="61"/>
      <c r="I232" s="92"/>
      <c r="J232" s="68" t="s">
        <v>1771</v>
      </c>
      <c r="K232" s="79" t="s">
        <v>212</v>
      </c>
      <c r="L232" s="28" t="s">
        <v>91</v>
      </c>
      <c r="M232" s="66" t="s">
        <v>23</v>
      </c>
    </row>
    <row r="233" spans="1:13" s="54" customFormat="1" ht="21">
      <c r="A233" s="43"/>
      <c r="B233" s="99"/>
      <c r="C233" s="903"/>
      <c r="D233" s="905"/>
      <c r="E233" s="59" t="s">
        <v>36</v>
      </c>
      <c r="F233" s="75" t="s">
        <v>1772</v>
      </c>
      <c r="G233" s="66" t="s">
        <v>1773</v>
      </c>
      <c r="H233" s="61"/>
      <c r="I233" s="92"/>
      <c r="J233" s="66" t="s">
        <v>1774</v>
      </c>
      <c r="K233" s="41" t="s">
        <v>357</v>
      </c>
      <c r="L233" s="28" t="s">
        <v>91</v>
      </c>
      <c r="M233" s="66" t="s">
        <v>23</v>
      </c>
    </row>
    <row r="234" spans="1:13" s="54" customFormat="1" ht="23.25" customHeight="1">
      <c r="A234" s="43"/>
      <c r="B234" s="99"/>
      <c r="C234" s="903"/>
      <c r="D234" s="905"/>
      <c r="E234" s="59"/>
      <c r="F234" s="75"/>
      <c r="G234" s="47" t="s">
        <v>1775</v>
      </c>
      <c r="H234" s="61"/>
      <c r="I234" s="92"/>
      <c r="J234" s="47" t="s">
        <v>1776</v>
      </c>
      <c r="K234" s="42" t="s">
        <v>432</v>
      </c>
      <c r="L234" s="28" t="s">
        <v>91</v>
      </c>
      <c r="M234" s="42" t="s">
        <v>23</v>
      </c>
    </row>
    <row r="235" spans="1:13" s="54" customFormat="1" ht="36" customHeight="1">
      <c r="A235" s="43"/>
      <c r="B235" s="99"/>
      <c r="C235" s="903"/>
      <c r="D235" s="905"/>
      <c r="E235" s="59"/>
      <c r="F235" s="75"/>
      <c r="G235" s="61"/>
      <c r="H235" s="61"/>
      <c r="I235" s="92"/>
      <c r="J235" s="47" t="s">
        <v>1777</v>
      </c>
      <c r="K235" s="42" t="s">
        <v>765</v>
      </c>
      <c r="L235" s="28" t="s">
        <v>91</v>
      </c>
      <c r="M235" s="42" t="s">
        <v>23</v>
      </c>
    </row>
    <row r="236" spans="1:13" s="54" customFormat="1">
      <c r="A236" s="43"/>
      <c r="B236" s="99"/>
      <c r="C236" s="903"/>
      <c r="D236" s="905"/>
      <c r="E236" s="59"/>
      <c r="F236" s="75"/>
      <c r="G236" s="52" t="s">
        <v>1778</v>
      </c>
      <c r="H236" s="61"/>
      <c r="I236" s="92"/>
      <c r="J236" s="42" t="s">
        <v>1779</v>
      </c>
      <c r="K236" s="128" t="s">
        <v>482</v>
      </c>
      <c r="L236" s="28" t="s">
        <v>91</v>
      </c>
      <c r="M236" s="66" t="s">
        <v>98</v>
      </c>
    </row>
    <row r="237" spans="1:13" s="54" customFormat="1" ht="22.5" customHeight="1">
      <c r="A237" s="43"/>
      <c r="B237" s="99"/>
      <c r="C237" s="903"/>
      <c r="D237" s="905"/>
      <c r="E237" s="59"/>
      <c r="F237" s="75"/>
      <c r="G237" s="61"/>
      <c r="H237" s="61"/>
      <c r="I237" s="92"/>
      <c r="J237" s="47" t="s">
        <v>1780</v>
      </c>
      <c r="K237" s="66" t="s">
        <v>105</v>
      </c>
      <c r="L237" s="28" t="s">
        <v>91</v>
      </c>
      <c r="M237" s="42" t="s">
        <v>23</v>
      </c>
    </row>
    <row r="238" spans="1:13" s="54" customFormat="1">
      <c r="A238" s="43"/>
      <c r="B238" s="99"/>
      <c r="C238" s="903"/>
      <c r="D238" s="905"/>
      <c r="E238" s="59"/>
      <c r="F238" s="75"/>
      <c r="G238" s="61"/>
      <c r="H238" s="61"/>
      <c r="I238" s="92"/>
      <c r="J238" s="47" t="s">
        <v>1781</v>
      </c>
      <c r="K238" s="42" t="s">
        <v>432</v>
      </c>
      <c r="L238" s="28" t="s">
        <v>91</v>
      </c>
      <c r="M238" s="42" t="s">
        <v>23</v>
      </c>
    </row>
    <row r="239" spans="1:13" s="54" customFormat="1">
      <c r="A239" s="43"/>
      <c r="B239" s="99"/>
      <c r="C239" s="903"/>
      <c r="D239" s="905"/>
      <c r="E239" s="59"/>
      <c r="F239" s="75"/>
      <c r="G239" s="66" t="s">
        <v>1782</v>
      </c>
      <c r="H239" s="61"/>
      <c r="I239" s="92"/>
      <c r="J239" s="66" t="s">
        <v>1783</v>
      </c>
      <c r="K239" s="41" t="s">
        <v>432</v>
      </c>
      <c r="L239" s="28" t="s">
        <v>91</v>
      </c>
      <c r="M239" s="66" t="s">
        <v>23</v>
      </c>
    </row>
    <row r="240" spans="1:13" s="54" customFormat="1">
      <c r="A240" s="43"/>
      <c r="B240" s="99"/>
      <c r="C240" s="903"/>
      <c r="D240" s="905"/>
      <c r="E240" s="97"/>
      <c r="F240" s="81"/>
      <c r="G240" s="66" t="s">
        <v>1784</v>
      </c>
      <c r="H240" s="61"/>
      <c r="I240" s="92"/>
      <c r="J240" s="66" t="s">
        <v>1785</v>
      </c>
      <c r="K240" s="41" t="s">
        <v>426</v>
      </c>
      <c r="L240" s="28" t="s">
        <v>91</v>
      </c>
      <c r="M240" s="66" t="s">
        <v>23</v>
      </c>
    </row>
    <row r="241" spans="1:13" s="54" customFormat="1">
      <c r="A241" s="43"/>
      <c r="B241" s="99"/>
      <c r="C241" s="903"/>
      <c r="D241" s="905"/>
      <c r="E241" s="116" t="s">
        <v>42</v>
      </c>
      <c r="F241" s="79" t="s">
        <v>1786</v>
      </c>
      <c r="G241" s="66" t="s">
        <v>1787</v>
      </c>
      <c r="H241" s="61"/>
      <c r="I241" s="92"/>
      <c r="J241" s="66" t="s">
        <v>1788</v>
      </c>
      <c r="K241" s="41" t="s">
        <v>1634</v>
      </c>
      <c r="L241" s="28" t="s">
        <v>91</v>
      </c>
      <c r="M241" s="66" t="s">
        <v>23</v>
      </c>
    </row>
    <row r="242" spans="1:13" s="54" customFormat="1">
      <c r="A242" s="43"/>
      <c r="B242" s="99"/>
      <c r="C242" s="903"/>
      <c r="D242" s="905"/>
      <c r="E242" s="116" t="s">
        <v>204</v>
      </c>
      <c r="F242" s="79" t="s">
        <v>1789</v>
      </c>
      <c r="G242" s="66" t="s">
        <v>1790</v>
      </c>
      <c r="H242" s="61"/>
      <c r="I242" s="92"/>
      <c r="J242" s="66" t="s">
        <v>1791</v>
      </c>
      <c r="K242" s="41" t="s">
        <v>848</v>
      </c>
      <c r="L242" s="28" t="s">
        <v>91</v>
      </c>
      <c r="M242" s="66" t="s">
        <v>23</v>
      </c>
    </row>
    <row r="243" spans="1:13" s="54" customFormat="1">
      <c r="A243" s="43"/>
      <c r="B243" s="99"/>
      <c r="C243" s="903"/>
      <c r="D243" s="905"/>
      <c r="E243" s="51" t="s">
        <v>415</v>
      </c>
      <c r="F243" s="77" t="s">
        <v>1792</v>
      </c>
      <c r="G243" s="52" t="s">
        <v>1793</v>
      </c>
      <c r="H243" s="61"/>
      <c r="I243" s="92"/>
      <c r="J243" s="52" t="s">
        <v>1794</v>
      </c>
      <c r="K243" s="916" t="s">
        <v>848</v>
      </c>
      <c r="L243" s="899" t="s">
        <v>91</v>
      </c>
      <c r="M243" s="916" t="s">
        <v>23</v>
      </c>
    </row>
    <row r="244" spans="1:13" s="54" customFormat="1">
      <c r="A244" s="43"/>
      <c r="B244" s="99"/>
      <c r="C244" s="903"/>
      <c r="D244" s="905"/>
      <c r="E244" s="97"/>
      <c r="F244" s="81"/>
      <c r="G244" s="68"/>
      <c r="H244" s="61"/>
      <c r="I244" s="92"/>
      <c r="J244" s="68" t="s">
        <v>1795</v>
      </c>
      <c r="K244" s="918"/>
      <c r="L244" s="1082"/>
      <c r="M244" s="918"/>
    </row>
    <row r="245" spans="1:13" s="54" customFormat="1">
      <c r="A245" s="43"/>
      <c r="B245" s="99"/>
      <c r="C245" s="903"/>
      <c r="D245" s="905"/>
      <c r="E245" s="116" t="s">
        <v>422</v>
      </c>
      <c r="F245" s="79" t="s">
        <v>1796</v>
      </c>
      <c r="G245" s="66" t="s">
        <v>1797</v>
      </c>
      <c r="H245" s="61"/>
      <c r="I245" s="92"/>
      <c r="J245" s="66" t="s">
        <v>1798</v>
      </c>
      <c r="K245" s="41" t="s">
        <v>716</v>
      </c>
      <c r="L245" s="28" t="s">
        <v>91</v>
      </c>
      <c r="M245" s="66" t="s">
        <v>23</v>
      </c>
    </row>
    <row r="246" spans="1:13" s="54" customFormat="1" ht="69.75" customHeight="1">
      <c r="A246" s="43"/>
      <c r="B246" s="99"/>
      <c r="C246" s="189" t="s">
        <v>1799</v>
      </c>
      <c r="D246" s="106" t="s">
        <v>1800</v>
      </c>
      <c r="E246" s="47" t="s">
        <v>591</v>
      </c>
      <c r="F246" s="46" t="s">
        <v>1801</v>
      </c>
      <c r="G246" s="83" t="s">
        <v>1802</v>
      </c>
      <c r="H246" s="62"/>
      <c r="I246" s="100" t="s">
        <v>1803</v>
      </c>
      <c r="J246" s="89" t="s">
        <v>1804</v>
      </c>
      <c r="K246" s="100" t="s">
        <v>1805</v>
      </c>
      <c r="L246" s="28" t="s">
        <v>91</v>
      </c>
      <c r="M246" s="89" t="s">
        <v>717</v>
      </c>
    </row>
    <row r="247" spans="1:13" s="54" customFormat="1" ht="22.15" customHeight="1">
      <c r="A247" s="43"/>
      <c r="B247" s="99"/>
      <c r="C247" s="190"/>
      <c r="D247" s="98"/>
      <c r="E247" s="60"/>
      <c r="F247" s="67"/>
      <c r="G247" s="83" t="s">
        <v>1806</v>
      </c>
      <c r="H247" s="62"/>
      <c r="I247" s="102"/>
      <c r="J247" s="89" t="s">
        <v>1807</v>
      </c>
      <c r="K247" s="100" t="s">
        <v>765</v>
      </c>
      <c r="L247" s="28" t="s">
        <v>91</v>
      </c>
      <c r="M247" s="89" t="s">
        <v>717</v>
      </c>
    </row>
    <row r="248" spans="1:13" s="54" customFormat="1" ht="21">
      <c r="A248" s="43"/>
      <c r="B248" s="99"/>
      <c r="C248" s="190"/>
      <c r="D248" s="98"/>
      <c r="E248" s="82" t="s">
        <v>204</v>
      </c>
      <c r="F248" s="79" t="s">
        <v>1808</v>
      </c>
      <c r="G248" s="42" t="s">
        <v>1809</v>
      </c>
      <c r="H248" s="62"/>
      <c r="I248" s="78"/>
      <c r="J248" s="42" t="s">
        <v>1810</v>
      </c>
      <c r="K248" s="100" t="s">
        <v>1805</v>
      </c>
      <c r="L248" s="28" t="s">
        <v>91</v>
      </c>
      <c r="M248" s="89" t="s">
        <v>717</v>
      </c>
    </row>
    <row r="249" spans="1:13" s="54" customFormat="1" ht="21">
      <c r="A249" s="43"/>
      <c r="B249" s="99"/>
      <c r="C249" s="190"/>
      <c r="D249" s="98"/>
      <c r="E249" s="83" t="s">
        <v>415</v>
      </c>
      <c r="F249" s="77" t="s">
        <v>1811</v>
      </c>
      <c r="G249" s="42" t="s">
        <v>1812</v>
      </c>
      <c r="H249" s="62"/>
      <c r="I249" s="62"/>
      <c r="J249" s="45" t="s">
        <v>1813</v>
      </c>
      <c r="K249" s="100" t="s">
        <v>1805</v>
      </c>
      <c r="L249" s="28" t="s">
        <v>91</v>
      </c>
      <c r="M249" s="89" t="s">
        <v>717</v>
      </c>
    </row>
    <row r="250" spans="1:13" s="54" customFormat="1" ht="27.75" customHeight="1">
      <c r="A250" s="43"/>
      <c r="B250" s="99"/>
      <c r="C250" s="191"/>
      <c r="D250" s="108"/>
      <c r="E250" s="91"/>
      <c r="F250" s="81"/>
      <c r="G250" s="42" t="s">
        <v>1814</v>
      </c>
      <c r="H250" s="62"/>
      <c r="I250" s="45"/>
      <c r="J250" s="45" t="s">
        <v>1815</v>
      </c>
      <c r="K250" s="100" t="s">
        <v>1805</v>
      </c>
      <c r="L250" s="28" t="s">
        <v>91</v>
      </c>
      <c r="M250" s="89" t="s">
        <v>717</v>
      </c>
    </row>
    <row r="251" spans="1:13" s="54" customFormat="1" ht="33" customHeight="1">
      <c r="A251" s="43"/>
      <c r="B251" s="99"/>
      <c r="C251" s="189" t="s">
        <v>1816</v>
      </c>
      <c r="D251" s="106" t="s">
        <v>1817</v>
      </c>
      <c r="E251" s="82" t="s">
        <v>591</v>
      </c>
      <c r="F251" s="79" t="s">
        <v>689</v>
      </c>
      <c r="G251" s="66" t="s">
        <v>1818</v>
      </c>
      <c r="H251" s="62"/>
      <c r="I251" s="52" t="s">
        <v>1819</v>
      </c>
      <c r="J251" s="45" t="s">
        <v>1820</v>
      </c>
      <c r="K251" s="41" t="s">
        <v>1194</v>
      </c>
      <c r="L251" s="28" t="s">
        <v>91</v>
      </c>
      <c r="M251" s="66" t="s">
        <v>23</v>
      </c>
    </row>
    <row r="252" spans="1:13" s="54" customFormat="1">
      <c r="A252" s="43"/>
      <c r="B252" s="99"/>
      <c r="C252" s="190"/>
      <c r="D252" s="98"/>
      <c r="E252" s="84" t="s">
        <v>596</v>
      </c>
      <c r="F252" s="79" t="s">
        <v>1609</v>
      </c>
      <c r="G252" s="82" t="s">
        <v>1821</v>
      </c>
      <c r="H252" s="62"/>
      <c r="I252" s="61"/>
      <c r="J252" s="45" t="s">
        <v>1822</v>
      </c>
      <c r="K252" s="211" t="s">
        <v>105</v>
      </c>
      <c r="L252" s="28" t="s">
        <v>91</v>
      </c>
      <c r="M252" s="45" t="s">
        <v>23</v>
      </c>
    </row>
    <row r="253" spans="1:13" s="54" customFormat="1">
      <c r="A253" s="43"/>
      <c r="B253" s="99"/>
      <c r="C253" s="190"/>
      <c r="D253" s="98"/>
      <c r="E253" s="83" t="s">
        <v>1616</v>
      </c>
      <c r="F253" s="77" t="s">
        <v>1823</v>
      </c>
      <c r="G253" s="83" t="s">
        <v>1824</v>
      </c>
      <c r="H253" s="62"/>
      <c r="I253" s="61"/>
      <c r="J253" s="89" t="s">
        <v>1825</v>
      </c>
      <c r="K253" s="211" t="s">
        <v>112</v>
      </c>
      <c r="L253" s="28" t="s">
        <v>91</v>
      </c>
      <c r="M253" s="45" t="s">
        <v>23</v>
      </c>
    </row>
    <row r="254" spans="1:13" s="54" customFormat="1">
      <c r="A254" s="43"/>
      <c r="B254" s="99"/>
      <c r="C254" s="190"/>
      <c r="D254" s="98"/>
      <c r="E254" s="91"/>
      <c r="F254" s="81"/>
      <c r="G254" s="45"/>
      <c r="H254" s="62"/>
      <c r="I254" s="61"/>
      <c r="J254" s="89" t="s">
        <v>1826</v>
      </c>
      <c r="K254" s="211" t="s">
        <v>101</v>
      </c>
      <c r="L254" s="28" t="s">
        <v>91</v>
      </c>
      <c r="M254" s="45" t="s">
        <v>23</v>
      </c>
    </row>
    <row r="255" spans="1:13" s="54" customFormat="1" ht="21">
      <c r="A255" s="43"/>
      <c r="B255" s="99"/>
      <c r="C255" s="190"/>
      <c r="D255" s="98"/>
      <c r="E255" s="82" t="s">
        <v>204</v>
      </c>
      <c r="F255" s="79" t="s">
        <v>1827</v>
      </c>
      <c r="G255" s="82" t="s">
        <v>1828</v>
      </c>
      <c r="H255" s="62"/>
      <c r="I255" s="61"/>
      <c r="J255" s="42" t="s">
        <v>1829</v>
      </c>
      <c r="K255" s="211" t="s">
        <v>101</v>
      </c>
      <c r="L255" s="28" t="s">
        <v>91</v>
      </c>
      <c r="M255" s="45" t="s">
        <v>23</v>
      </c>
    </row>
    <row r="256" spans="1:13" s="54" customFormat="1" ht="31.5">
      <c r="A256" s="43"/>
      <c r="B256" s="99"/>
      <c r="C256" s="190"/>
      <c r="D256" s="98"/>
      <c r="E256" s="83" t="s">
        <v>213</v>
      </c>
      <c r="F256" s="77" t="s">
        <v>1811</v>
      </c>
      <c r="G256" s="82" t="s">
        <v>1830</v>
      </c>
      <c r="H256" s="62"/>
      <c r="I256" s="61"/>
      <c r="J256" s="42" t="s">
        <v>1831</v>
      </c>
      <c r="K256" s="211" t="s">
        <v>101</v>
      </c>
      <c r="L256" s="28" t="s">
        <v>91</v>
      </c>
      <c r="M256" s="45" t="s">
        <v>23</v>
      </c>
    </row>
    <row r="257" spans="1:13" s="54" customFormat="1">
      <c r="A257" s="43"/>
      <c r="B257" s="99"/>
      <c r="C257" s="190"/>
      <c r="D257" s="98"/>
      <c r="E257" s="84"/>
      <c r="F257" s="75"/>
      <c r="G257" s="82" t="s">
        <v>1832</v>
      </c>
      <c r="H257" s="62"/>
      <c r="I257" s="61"/>
      <c r="J257" s="42" t="s">
        <v>1833</v>
      </c>
      <c r="K257" s="211" t="s">
        <v>848</v>
      </c>
      <c r="L257" s="28" t="s">
        <v>91</v>
      </c>
      <c r="M257" s="45" t="s">
        <v>23</v>
      </c>
    </row>
    <row r="258" spans="1:13" s="54" customFormat="1">
      <c r="A258" s="43"/>
      <c r="B258" s="99"/>
      <c r="C258" s="190"/>
      <c r="D258" s="98"/>
      <c r="E258" s="91"/>
      <c r="F258" s="81"/>
      <c r="G258" s="82" t="s">
        <v>1834</v>
      </c>
      <c r="H258" s="62"/>
      <c r="I258" s="61"/>
      <c r="J258" s="42" t="s">
        <v>1835</v>
      </c>
      <c r="K258" s="211" t="s">
        <v>101</v>
      </c>
      <c r="L258" s="28" t="s">
        <v>91</v>
      </c>
      <c r="M258" s="45" t="s">
        <v>23</v>
      </c>
    </row>
    <row r="259" spans="1:13" s="54" customFormat="1" ht="21">
      <c r="A259" s="43"/>
      <c r="B259" s="99"/>
      <c r="C259" s="190"/>
      <c r="D259" s="98"/>
      <c r="E259" s="82" t="s">
        <v>240</v>
      </c>
      <c r="F259" s="79" t="s">
        <v>1836</v>
      </c>
      <c r="G259" s="82" t="s">
        <v>1837</v>
      </c>
      <c r="H259" s="62"/>
      <c r="I259" s="61"/>
      <c r="J259" s="42" t="s">
        <v>1838</v>
      </c>
      <c r="K259" s="211" t="s">
        <v>101</v>
      </c>
      <c r="L259" s="28" t="s">
        <v>91</v>
      </c>
      <c r="M259" s="45" t="s">
        <v>23</v>
      </c>
    </row>
    <row r="260" spans="1:13" s="54" customFormat="1">
      <c r="A260" s="43"/>
      <c r="B260" s="99"/>
      <c r="C260" s="190"/>
      <c r="D260" s="98"/>
      <c r="E260" s="82" t="s">
        <v>250</v>
      </c>
      <c r="F260" s="79" t="s">
        <v>1681</v>
      </c>
      <c r="G260" s="82" t="s">
        <v>1839</v>
      </c>
      <c r="H260" s="62"/>
      <c r="I260" s="61"/>
      <c r="J260" s="42" t="s">
        <v>1840</v>
      </c>
      <c r="K260" s="211" t="s">
        <v>101</v>
      </c>
      <c r="L260" s="28" t="s">
        <v>91</v>
      </c>
      <c r="M260" s="45" t="s">
        <v>23</v>
      </c>
    </row>
    <row r="261" spans="1:13" s="54" customFormat="1">
      <c r="A261" s="43"/>
      <c r="B261" s="99"/>
      <c r="C261" s="190"/>
      <c r="D261" s="98"/>
      <c r="E261" s="82" t="s">
        <v>259</v>
      </c>
      <c r="F261" s="79" t="s">
        <v>1263</v>
      </c>
      <c r="G261" s="82" t="s">
        <v>1841</v>
      </c>
      <c r="H261" s="62"/>
      <c r="I261" s="61"/>
      <c r="J261" s="42" t="s">
        <v>1842</v>
      </c>
      <c r="K261" s="211" t="s">
        <v>101</v>
      </c>
      <c r="L261" s="28" t="s">
        <v>91</v>
      </c>
      <c r="M261" s="45" t="s">
        <v>23</v>
      </c>
    </row>
    <row r="262" spans="1:13" s="54" customFormat="1">
      <c r="A262" s="43"/>
      <c r="B262" s="99"/>
      <c r="C262" s="190"/>
      <c r="D262" s="98"/>
      <c r="E262" s="82" t="s">
        <v>314</v>
      </c>
      <c r="F262" s="79" t="s">
        <v>1843</v>
      </c>
      <c r="G262" s="82" t="s">
        <v>1844</v>
      </c>
      <c r="H262" s="62"/>
      <c r="I262" s="61"/>
      <c r="J262" s="42" t="s">
        <v>1845</v>
      </c>
      <c r="K262" s="211" t="s">
        <v>101</v>
      </c>
      <c r="L262" s="28" t="s">
        <v>91</v>
      </c>
      <c r="M262" s="45" t="s">
        <v>23</v>
      </c>
    </row>
    <row r="263" spans="1:13" s="54" customFormat="1">
      <c r="A263" s="43"/>
      <c r="B263" s="99"/>
      <c r="C263" s="190"/>
      <c r="D263" s="98"/>
      <c r="E263" s="82" t="s">
        <v>325</v>
      </c>
      <c r="F263" s="79" t="s">
        <v>1846</v>
      </c>
      <c r="G263" s="82" t="s">
        <v>1847</v>
      </c>
      <c r="H263" s="62"/>
      <c r="I263" s="61"/>
      <c r="J263" s="42" t="s">
        <v>1848</v>
      </c>
      <c r="K263" s="211" t="s">
        <v>101</v>
      </c>
      <c r="L263" s="28" t="s">
        <v>91</v>
      </c>
      <c r="M263" s="45" t="s">
        <v>23</v>
      </c>
    </row>
    <row r="264" spans="1:13" s="54" customFormat="1" ht="21">
      <c r="A264" s="43"/>
      <c r="B264" s="99"/>
      <c r="C264" s="190"/>
      <c r="D264" s="98"/>
      <c r="E264" s="82" t="s">
        <v>338</v>
      </c>
      <c r="F264" s="79" t="s">
        <v>1849</v>
      </c>
      <c r="G264" s="82" t="s">
        <v>1850</v>
      </c>
      <c r="H264" s="62"/>
      <c r="I264" s="61"/>
      <c r="J264" s="42" t="s">
        <v>1851</v>
      </c>
      <c r="K264" s="211" t="s">
        <v>101</v>
      </c>
      <c r="L264" s="28" t="s">
        <v>91</v>
      </c>
      <c r="M264" s="45" t="s">
        <v>23</v>
      </c>
    </row>
    <row r="265" spans="1:13" s="54" customFormat="1">
      <c r="A265" s="43"/>
      <c r="B265" s="99"/>
      <c r="C265" s="190"/>
      <c r="D265" s="98"/>
      <c r="E265" s="82" t="s">
        <v>342</v>
      </c>
      <c r="F265" s="79" t="s">
        <v>1369</v>
      </c>
      <c r="G265" s="82" t="s">
        <v>1852</v>
      </c>
      <c r="H265" s="62"/>
      <c r="I265" s="61"/>
      <c r="J265" s="42" t="s">
        <v>1853</v>
      </c>
      <c r="K265" s="211" t="s">
        <v>101</v>
      </c>
      <c r="L265" s="28" t="s">
        <v>91</v>
      </c>
      <c r="M265" s="45" t="s">
        <v>23</v>
      </c>
    </row>
    <row r="266" spans="1:13" s="54" customFormat="1">
      <c r="A266" s="43"/>
      <c r="B266" s="99"/>
      <c r="C266" s="190"/>
      <c r="D266" s="98"/>
      <c r="E266" s="83" t="s">
        <v>1217</v>
      </c>
      <c r="F266" s="75" t="s">
        <v>1411</v>
      </c>
      <c r="G266" s="82" t="s">
        <v>1854</v>
      </c>
      <c r="H266" s="62"/>
      <c r="I266" s="61"/>
      <c r="J266" s="42" t="s">
        <v>1855</v>
      </c>
      <c r="K266" s="211" t="s">
        <v>765</v>
      </c>
      <c r="L266" s="28" t="s">
        <v>91</v>
      </c>
      <c r="M266" s="45" t="s">
        <v>23</v>
      </c>
    </row>
    <row r="267" spans="1:13" s="54" customFormat="1">
      <c r="A267" s="43"/>
      <c r="B267" s="99"/>
      <c r="C267" s="190"/>
      <c r="D267" s="98"/>
      <c r="E267" s="97"/>
      <c r="F267" s="81"/>
      <c r="G267" s="82" t="s">
        <v>1617</v>
      </c>
      <c r="H267" s="62"/>
      <c r="I267" s="61"/>
      <c r="J267" s="42" t="s">
        <v>1618</v>
      </c>
      <c r="K267" s="41" t="s">
        <v>212</v>
      </c>
      <c r="L267" s="28" t="s">
        <v>91</v>
      </c>
      <c r="M267" s="42" t="s">
        <v>717</v>
      </c>
    </row>
    <row r="268" spans="1:13" s="54" customFormat="1">
      <c r="A268" s="43"/>
      <c r="B268" s="99"/>
      <c r="C268" s="190"/>
      <c r="D268" s="98"/>
      <c r="E268" s="82" t="s">
        <v>1226</v>
      </c>
      <c r="F268" s="79" t="s">
        <v>1856</v>
      </c>
      <c r="G268" s="82" t="s">
        <v>1857</v>
      </c>
      <c r="H268" s="62"/>
      <c r="I268" s="61"/>
      <c r="J268" s="42" t="s">
        <v>1858</v>
      </c>
      <c r="K268" s="211" t="s">
        <v>507</v>
      </c>
      <c r="L268" s="28" t="s">
        <v>91</v>
      </c>
      <c r="M268" s="45" t="s">
        <v>23</v>
      </c>
    </row>
    <row r="269" spans="1:13" s="54" customFormat="1">
      <c r="A269" s="43"/>
      <c r="B269" s="99"/>
      <c r="C269" s="190"/>
      <c r="D269" s="98"/>
      <c r="E269" s="83" t="s">
        <v>1231</v>
      </c>
      <c r="F269" s="77" t="s">
        <v>1859</v>
      </c>
      <c r="G269" s="83" t="s">
        <v>1860</v>
      </c>
      <c r="H269" s="62"/>
      <c r="I269" s="61"/>
      <c r="J269" s="42" t="s">
        <v>1861</v>
      </c>
      <c r="K269" s="211" t="s">
        <v>432</v>
      </c>
      <c r="L269" s="28" t="s">
        <v>91</v>
      </c>
      <c r="M269" s="45" t="s">
        <v>23</v>
      </c>
    </row>
    <row r="270" spans="1:13" s="54" customFormat="1" ht="21">
      <c r="A270" s="43"/>
      <c r="B270" s="99"/>
      <c r="C270" s="190"/>
      <c r="D270" s="98"/>
      <c r="E270" s="84"/>
      <c r="F270" s="75"/>
      <c r="G270" s="45"/>
      <c r="H270" s="62"/>
      <c r="I270" s="61"/>
      <c r="J270" s="42" t="s">
        <v>1862</v>
      </c>
      <c r="K270" s="211" t="s">
        <v>426</v>
      </c>
      <c r="L270" s="28" t="s">
        <v>91</v>
      </c>
      <c r="M270" s="45" t="s">
        <v>23</v>
      </c>
    </row>
    <row r="271" spans="1:13" s="54" customFormat="1">
      <c r="A271" s="43"/>
      <c r="B271" s="99"/>
      <c r="C271" s="190"/>
      <c r="D271" s="98"/>
      <c r="E271" s="91"/>
      <c r="F271" s="81"/>
      <c r="G271" s="82" t="s">
        <v>1863</v>
      </c>
      <c r="H271" s="62"/>
      <c r="I271" s="61"/>
      <c r="J271" s="42" t="s">
        <v>1864</v>
      </c>
      <c r="K271" s="211" t="s">
        <v>426</v>
      </c>
      <c r="L271" s="28" t="s">
        <v>91</v>
      </c>
      <c r="M271" s="45" t="s">
        <v>23</v>
      </c>
    </row>
    <row r="272" spans="1:13" s="54" customFormat="1">
      <c r="A272" s="43"/>
      <c r="B272" s="99"/>
      <c r="C272" s="190"/>
      <c r="D272" s="98"/>
      <c r="E272" s="82" t="s">
        <v>1343</v>
      </c>
      <c r="F272" s="79" t="s">
        <v>1865</v>
      </c>
      <c r="G272" s="82" t="s">
        <v>1866</v>
      </c>
      <c r="H272" s="62"/>
      <c r="I272" s="61"/>
      <c r="J272" s="82" t="s">
        <v>1867</v>
      </c>
      <c r="K272" s="117" t="s">
        <v>101</v>
      </c>
      <c r="L272" s="28" t="s">
        <v>91</v>
      </c>
      <c r="M272" s="45" t="s">
        <v>23</v>
      </c>
    </row>
    <row r="273" spans="1:13" s="54" customFormat="1" ht="50.25" customHeight="1">
      <c r="A273" s="43"/>
      <c r="B273" s="99"/>
      <c r="C273" s="190"/>
      <c r="D273" s="98"/>
      <c r="E273" s="84" t="s">
        <v>1350</v>
      </c>
      <c r="F273" s="77" t="s">
        <v>1868</v>
      </c>
      <c r="G273" s="83" t="s">
        <v>1869</v>
      </c>
      <c r="H273" s="62"/>
      <c r="I273" s="44"/>
      <c r="J273" s="83" t="s">
        <v>1870</v>
      </c>
      <c r="K273" s="117" t="s">
        <v>112</v>
      </c>
      <c r="L273" s="28" t="s">
        <v>91</v>
      </c>
      <c r="M273" s="45" t="s">
        <v>98</v>
      </c>
    </row>
    <row r="274" spans="1:13" s="54" customFormat="1" ht="22.15" customHeight="1">
      <c r="A274" s="40">
        <v>33</v>
      </c>
      <c r="B274" s="212" t="s">
        <v>1871</v>
      </c>
      <c r="C274" s="189" t="s">
        <v>77</v>
      </c>
      <c r="D274" s="106" t="s">
        <v>1872</v>
      </c>
      <c r="E274" s="116" t="s">
        <v>50</v>
      </c>
      <c r="F274" s="77" t="s">
        <v>1873</v>
      </c>
      <c r="G274" s="83" t="s">
        <v>1874</v>
      </c>
      <c r="H274" s="213" t="s">
        <v>1875</v>
      </c>
      <c r="I274" s="100" t="s">
        <v>1876</v>
      </c>
      <c r="J274" s="42" t="s">
        <v>1877</v>
      </c>
      <c r="K274" s="128" t="s">
        <v>507</v>
      </c>
      <c r="L274" s="28" t="s">
        <v>91</v>
      </c>
      <c r="M274" s="42" t="s">
        <v>717</v>
      </c>
    </row>
    <row r="275" spans="1:13" s="54" customFormat="1" ht="47.25" customHeight="1">
      <c r="A275" s="913">
        <v>34</v>
      </c>
      <c r="B275" s="914" t="s">
        <v>784</v>
      </c>
      <c r="C275" s="901" t="s">
        <v>77</v>
      </c>
      <c r="D275" s="939" t="s">
        <v>785</v>
      </c>
      <c r="E275" s="51" t="s">
        <v>15</v>
      </c>
      <c r="F275" s="77" t="s">
        <v>1878</v>
      </c>
      <c r="G275" s="52" t="s">
        <v>1878</v>
      </c>
      <c r="H275" s="912" t="s">
        <v>1879</v>
      </c>
      <c r="I275" s="904" t="s">
        <v>1880</v>
      </c>
      <c r="J275" s="66" t="s">
        <v>1881</v>
      </c>
      <c r="K275" s="41" t="s">
        <v>1882</v>
      </c>
      <c r="L275" s="28" t="s">
        <v>91</v>
      </c>
      <c r="M275" s="66" t="s">
        <v>717</v>
      </c>
    </row>
    <row r="276" spans="1:13" s="54" customFormat="1">
      <c r="A276" s="903"/>
      <c r="B276" s="915"/>
      <c r="C276" s="902"/>
      <c r="D276" s="905"/>
      <c r="E276" s="59"/>
      <c r="F276" s="75"/>
      <c r="G276" s="52" t="s">
        <v>1883</v>
      </c>
      <c r="H276" s="923"/>
      <c r="I276" s="992"/>
      <c r="J276" s="66" t="s">
        <v>1884</v>
      </c>
      <c r="K276" s="41" t="s">
        <v>101</v>
      </c>
      <c r="L276" s="28" t="s">
        <v>85</v>
      </c>
      <c r="M276" s="66" t="s">
        <v>717</v>
      </c>
    </row>
    <row r="277" spans="1:13" s="54" customFormat="1">
      <c r="A277" s="903"/>
      <c r="B277" s="915"/>
      <c r="C277" s="902"/>
      <c r="D277" s="905"/>
      <c r="E277" s="97"/>
      <c r="F277" s="81"/>
      <c r="G277" s="68"/>
      <c r="H277" s="923"/>
      <c r="I277" s="992"/>
      <c r="J277" s="66" t="s">
        <v>1885</v>
      </c>
      <c r="K277" s="41" t="s">
        <v>1213</v>
      </c>
      <c r="L277" s="28" t="s">
        <v>91</v>
      </c>
      <c r="M277" s="66" t="s">
        <v>92</v>
      </c>
    </row>
    <row r="278" spans="1:13" s="54" customFormat="1" ht="33" customHeight="1">
      <c r="A278" s="903"/>
      <c r="B278" s="915"/>
      <c r="C278" s="903"/>
      <c r="D278" s="905"/>
      <c r="E278" s="51" t="s">
        <v>36</v>
      </c>
      <c r="F278" s="77" t="s">
        <v>1886</v>
      </c>
      <c r="G278" s="52" t="s">
        <v>1887</v>
      </c>
      <c r="H278" s="923"/>
      <c r="I278" s="992"/>
      <c r="J278" s="66" t="s">
        <v>1888</v>
      </c>
      <c r="K278" s="41" t="s">
        <v>1882</v>
      </c>
      <c r="L278" s="28" t="s">
        <v>91</v>
      </c>
      <c r="M278" s="66" t="s">
        <v>717</v>
      </c>
    </row>
    <row r="279" spans="1:13" s="54" customFormat="1" ht="45" customHeight="1">
      <c r="A279" s="903"/>
      <c r="B279" s="915"/>
      <c r="C279" s="903"/>
      <c r="D279" s="905"/>
      <c r="E279" s="51" t="s">
        <v>50</v>
      </c>
      <c r="F279" s="46" t="s">
        <v>1889</v>
      </c>
      <c r="G279" s="52" t="s">
        <v>1890</v>
      </c>
      <c r="H279" s="923"/>
      <c r="I279" s="992"/>
      <c r="J279" s="66" t="s">
        <v>1891</v>
      </c>
      <c r="K279" s="79" t="s">
        <v>848</v>
      </c>
      <c r="L279" s="28" t="s">
        <v>91</v>
      </c>
      <c r="M279" s="52" t="s">
        <v>717</v>
      </c>
    </row>
    <row r="280" spans="1:13" s="54" customFormat="1" ht="21">
      <c r="A280" s="903"/>
      <c r="B280" s="915"/>
      <c r="C280" s="903"/>
      <c r="D280" s="905"/>
      <c r="E280" s="59"/>
      <c r="F280" s="44"/>
      <c r="G280" s="66" t="s">
        <v>1892</v>
      </c>
      <c r="H280" s="923"/>
      <c r="I280" s="992"/>
      <c r="J280" s="66" t="s">
        <v>1893</v>
      </c>
      <c r="K280" s="41" t="s">
        <v>357</v>
      </c>
      <c r="L280" s="28" t="s">
        <v>91</v>
      </c>
      <c r="M280" s="66" t="s">
        <v>23</v>
      </c>
    </row>
    <row r="281" spans="1:13" s="54" customFormat="1">
      <c r="A281" s="43"/>
      <c r="B281" s="99"/>
      <c r="C281" s="43"/>
      <c r="D281" s="98"/>
      <c r="E281" s="116" t="s">
        <v>325</v>
      </c>
      <c r="F281" s="128" t="s">
        <v>1894</v>
      </c>
      <c r="G281" s="214" t="s">
        <v>1895</v>
      </c>
      <c r="H281" s="63"/>
      <c r="I281" s="111"/>
      <c r="J281" s="117" t="s">
        <v>1896</v>
      </c>
      <c r="K281" s="79" t="s">
        <v>1805</v>
      </c>
      <c r="L281" s="28" t="s">
        <v>91</v>
      </c>
      <c r="M281" s="66" t="s">
        <v>23</v>
      </c>
    </row>
    <row r="282" spans="1:13" s="54" customFormat="1">
      <c r="A282" s="43"/>
      <c r="B282" s="99"/>
      <c r="C282" s="43"/>
      <c r="D282" s="98"/>
      <c r="E282" s="203" t="s">
        <v>342</v>
      </c>
      <c r="F282" s="204" t="s">
        <v>1897</v>
      </c>
      <c r="G282" s="214" t="s">
        <v>1898</v>
      </c>
      <c r="H282" s="63"/>
      <c r="I282" s="111"/>
      <c r="J282" s="117" t="s">
        <v>1899</v>
      </c>
      <c r="K282" s="79" t="s">
        <v>1805</v>
      </c>
      <c r="L282" s="28" t="s">
        <v>91</v>
      </c>
      <c r="M282" s="66" t="s">
        <v>23</v>
      </c>
    </row>
    <row r="283" spans="1:13" s="54" customFormat="1">
      <c r="A283" s="43"/>
      <c r="B283" s="99"/>
      <c r="C283" s="43"/>
      <c r="D283" s="98"/>
      <c r="E283" s="116" t="s">
        <v>1364</v>
      </c>
      <c r="F283" s="77" t="s">
        <v>1900</v>
      </c>
      <c r="G283" s="66" t="s">
        <v>1901</v>
      </c>
      <c r="H283" s="63"/>
      <c r="I283" s="111"/>
      <c r="J283" s="66" t="s">
        <v>1902</v>
      </c>
      <c r="K283" s="79" t="s">
        <v>1805</v>
      </c>
      <c r="L283" s="28" t="s">
        <v>91</v>
      </c>
      <c r="M283" s="66" t="s">
        <v>23</v>
      </c>
    </row>
    <row r="284" spans="1:13" s="54" customFormat="1" ht="31.5">
      <c r="A284" s="43"/>
      <c r="B284" s="99"/>
      <c r="C284" s="43"/>
      <c r="D284" s="98"/>
      <c r="E284" s="203" t="s">
        <v>1368</v>
      </c>
      <c r="F284" s="204" t="s">
        <v>1903</v>
      </c>
      <c r="G284" s="214" t="s">
        <v>1904</v>
      </c>
      <c r="H284" s="63"/>
      <c r="I284" s="111"/>
      <c r="J284" s="117" t="s">
        <v>1905</v>
      </c>
      <c r="K284" s="79" t="s">
        <v>716</v>
      </c>
      <c r="L284" s="28" t="s">
        <v>91</v>
      </c>
      <c r="M284" s="66" t="s">
        <v>23</v>
      </c>
    </row>
    <row r="285" spans="1:13" s="54" customFormat="1">
      <c r="A285" s="43"/>
      <c r="B285" s="99"/>
      <c r="C285" s="43"/>
      <c r="D285" s="98"/>
      <c r="E285" s="203" t="s">
        <v>1372</v>
      </c>
      <c r="F285" s="204" t="s">
        <v>1906</v>
      </c>
      <c r="G285" s="214" t="s">
        <v>1907</v>
      </c>
      <c r="H285" s="63"/>
      <c r="I285" s="111"/>
      <c r="J285" s="117" t="s">
        <v>1908</v>
      </c>
      <c r="K285" s="79" t="s">
        <v>1805</v>
      </c>
      <c r="L285" s="28" t="s">
        <v>91</v>
      </c>
      <c r="M285" s="66" t="s">
        <v>23</v>
      </c>
    </row>
    <row r="286" spans="1:13" s="54" customFormat="1">
      <c r="A286" s="43"/>
      <c r="B286" s="99"/>
      <c r="C286" s="43"/>
      <c r="D286" s="98"/>
      <c r="E286" s="203" t="s">
        <v>1378</v>
      </c>
      <c r="F286" s="204" t="s">
        <v>1909</v>
      </c>
      <c r="G286" s="214" t="s">
        <v>1910</v>
      </c>
      <c r="H286" s="63"/>
      <c r="I286" s="111"/>
      <c r="J286" s="117" t="s">
        <v>1911</v>
      </c>
      <c r="K286" s="79" t="s">
        <v>1805</v>
      </c>
      <c r="L286" s="28" t="s">
        <v>91</v>
      </c>
      <c r="M286" s="66" t="s">
        <v>23</v>
      </c>
    </row>
    <row r="287" spans="1:13" s="54" customFormat="1" ht="39.75" customHeight="1">
      <c r="A287" s="43"/>
      <c r="B287" s="99"/>
      <c r="C287" s="43"/>
      <c r="D287" s="98"/>
      <c r="E287" s="203" t="s">
        <v>1384</v>
      </c>
      <c r="F287" s="204" t="s">
        <v>1912</v>
      </c>
      <c r="G287" s="214" t="s">
        <v>1913</v>
      </c>
      <c r="H287" s="63"/>
      <c r="I287" s="111"/>
      <c r="J287" s="117" t="s">
        <v>1914</v>
      </c>
      <c r="K287" s="79" t="s">
        <v>1805</v>
      </c>
      <c r="L287" s="28" t="s">
        <v>91</v>
      </c>
      <c r="M287" s="66" t="s">
        <v>23</v>
      </c>
    </row>
    <row r="288" spans="1:13" s="54" customFormat="1">
      <c r="A288" s="43"/>
      <c r="B288" s="99"/>
      <c r="C288" s="43"/>
      <c r="D288" s="98"/>
      <c r="E288" s="202" t="s">
        <v>1390</v>
      </c>
      <c r="F288" s="103" t="s">
        <v>1915</v>
      </c>
      <c r="G288" s="117" t="s">
        <v>1916</v>
      </c>
      <c r="H288" s="111"/>
      <c r="I288" s="111"/>
      <c r="J288" s="101" t="s">
        <v>1917</v>
      </c>
      <c r="K288" s="79" t="s">
        <v>101</v>
      </c>
      <c r="L288" s="28" t="s">
        <v>91</v>
      </c>
      <c r="M288" s="66" t="s">
        <v>23</v>
      </c>
    </row>
    <row r="289" spans="1:13" s="54" customFormat="1">
      <c r="A289" s="43"/>
      <c r="B289" s="99"/>
      <c r="C289" s="43"/>
      <c r="D289" s="98"/>
      <c r="E289" s="210"/>
      <c r="F289" s="92"/>
      <c r="G289" s="117" t="s">
        <v>1918</v>
      </c>
      <c r="H289" s="111"/>
      <c r="I289" s="111"/>
      <c r="J289" s="101" t="s">
        <v>1919</v>
      </c>
      <c r="K289" s="79" t="s">
        <v>426</v>
      </c>
      <c r="L289" s="28" t="s">
        <v>91</v>
      </c>
      <c r="M289" s="66" t="s">
        <v>23</v>
      </c>
    </row>
    <row r="290" spans="1:13" s="54" customFormat="1">
      <c r="A290" s="43"/>
      <c r="B290" s="99"/>
      <c r="C290" s="43"/>
      <c r="D290" s="98"/>
      <c r="E290" s="210"/>
      <c r="F290" s="92"/>
      <c r="G290" s="117" t="s">
        <v>1920</v>
      </c>
      <c r="H290" s="111"/>
      <c r="I290" s="111"/>
      <c r="J290" s="101" t="s">
        <v>1921</v>
      </c>
      <c r="K290" s="79" t="s">
        <v>112</v>
      </c>
      <c r="L290" s="28" t="s">
        <v>91</v>
      </c>
      <c r="M290" s="66" t="s">
        <v>23</v>
      </c>
    </row>
    <row r="291" spans="1:13" s="54" customFormat="1" ht="21">
      <c r="A291" s="43"/>
      <c r="B291" s="99"/>
      <c r="C291" s="43"/>
      <c r="D291" s="98"/>
      <c r="E291" s="208"/>
      <c r="F291" s="209"/>
      <c r="G291" s="117" t="s">
        <v>1922</v>
      </c>
      <c r="H291" s="111"/>
      <c r="I291" s="111"/>
      <c r="J291" s="101" t="s">
        <v>1923</v>
      </c>
      <c r="K291" s="79" t="s">
        <v>112</v>
      </c>
      <c r="L291" s="28" t="s">
        <v>91</v>
      </c>
      <c r="M291" s="66" t="s">
        <v>98</v>
      </c>
    </row>
    <row r="292" spans="1:13" s="54" customFormat="1">
      <c r="A292" s="43"/>
      <c r="B292" s="99"/>
      <c r="C292" s="43"/>
      <c r="D292" s="98"/>
      <c r="E292" s="202" t="s">
        <v>1396</v>
      </c>
      <c r="F292" s="103" t="s">
        <v>1417</v>
      </c>
      <c r="G292" s="117" t="s">
        <v>1924</v>
      </c>
      <c r="H292" s="111"/>
      <c r="I292" s="111"/>
      <c r="J292" s="101" t="s">
        <v>1925</v>
      </c>
      <c r="K292" s="41" t="s">
        <v>507</v>
      </c>
      <c r="L292" s="28" t="s">
        <v>91</v>
      </c>
      <c r="M292" s="66" t="s">
        <v>23</v>
      </c>
    </row>
    <row r="293" spans="1:13" s="54" customFormat="1" ht="21">
      <c r="A293" s="43"/>
      <c r="B293" s="99"/>
      <c r="C293" s="43"/>
      <c r="D293" s="98"/>
      <c r="E293" s="202" t="s">
        <v>1400</v>
      </c>
      <c r="F293" s="103" t="s">
        <v>1926</v>
      </c>
      <c r="G293" s="117" t="s">
        <v>1927</v>
      </c>
      <c r="H293" s="111"/>
      <c r="I293" s="111"/>
      <c r="J293" s="101" t="s">
        <v>1928</v>
      </c>
      <c r="K293" s="41" t="s">
        <v>357</v>
      </c>
      <c r="L293" s="28" t="s">
        <v>91</v>
      </c>
      <c r="M293" s="66" t="s">
        <v>23</v>
      </c>
    </row>
    <row r="294" spans="1:13" s="54" customFormat="1">
      <c r="A294" s="43"/>
      <c r="B294" s="99"/>
      <c r="C294" s="43"/>
      <c r="D294" s="98"/>
      <c r="E294" s="210"/>
      <c r="F294" s="92"/>
      <c r="G294" s="117" t="s">
        <v>1929</v>
      </c>
      <c r="H294" s="111"/>
      <c r="I294" s="111"/>
      <c r="J294" s="101" t="s">
        <v>1930</v>
      </c>
      <c r="K294" s="41" t="s">
        <v>426</v>
      </c>
      <c r="L294" s="28" t="s">
        <v>91</v>
      </c>
      <c r="M294" s="66" t="s">
        <v>23</v>
      </c>
    </row>
    <row r="295" spans="1:13" s="54" customFormat="1" ht="21">
      <c r="A295" s="43"/>
      <c r="B295" s="99"/>
      <c r="C295" s="43"/>
      <c r="D295" s="98"/>
      <c r="E295" s="208"/>
      <c r="F295" s="209"/>
      <c r="G295" s="117" t="s">
        <v>1931</v>
      </c>
      <c r="H295" s="111"/>
      <c r="I295" s="111"/>
      <c r="J295" s="101" t="s">
        <v>1932</v>
      </c>
      <c r="K295" s="41" t="s">
        <v>426</v>
      </c>
      <c r="L295" s="28" t="s">
        <v>91</v>
      </c>
      <c r="M295" s="66" t="s">
        <v>23</v>
      </c>
    </row>
    <row r="296" spans="1:13" s="54" customFormat="1">
      <c r="A296" s="43"/>
      <c r="B296" s="99"/>
      <c r="C296" s="43"/>
      <c r="D296" s="98"/>
      <c r="E296" s="202" t="s">
        <v>1404</v>
      </c>
      <c r="F296" s="79" t="s">
        <v>385</v>
      </c>
      <c r="G296" s="117" t="s">
        <v>1933</v>
      </c>
      <c r="H296" s="111"/>
      <c r="I296" s="111"/>
      <c r="J296" s="101" t="s">
        <v>1934</v>
      </c>
      <c r="K296" s="79" t="s">
        <v>426</v>
      </c>
      <c r="L296" s="28" t="s">
        <v>91</v>
      </c>
      <c r="M296" s="66" t="s">
        <v>23</v>
      </c>
    </row>
    <row r="297" spans="1:13" s="54" customFormat="1">
      <c r="A297" s="43"/>
      <c r="B297" s="99"/>
      <c r="C297" s="43"/>
      <c r="D297" s="98"/>
      <c r="E297" s="202" t="s">
        <v>1410</v>
      </c>
      <c r="F297" s="103" t="s">
        <v>1935</v>
      </c>
      <c r="G297" s="117" t="s">
        <v>1936</v>
      </c>
      <c r="H297" s="111"/>
      <c r="I297" s="111"/>
      <c r="J297" s="101" t="s">
        <v>1937</v>
      </c>
      <c r="K297" s="79" t="s">
        <v>112</v>
      </c>
      <c r="L297" s="28" t="s">
        <v>91</v>
      </c>
      <c r="M297" s="66" t="s">
        <v>23</v>
      </c>
    </row>
    <row r="298" spans="1:13" s="54" customFormat="1" ht="21">
      <c r="A298" s="43"/>
      <c r="B298" s="99"/>
      <c r="C298" s="43"/>
      <c r="D298" s="98"/>
      <c r="E298" s="202" t="s">
        <v>1416</v>
      </c>
      <c r="F298" s="103" t="s">
        <v>1938</v>
      </c>
      <c r="G298" s="117" t="s">
        <v>1939</v>
      </c>
      <c r="H298" s="111"/>
      <c r="I298" s="111"/>
      <c r="J298" s="101" t="s">
        <v>1940</v>
      </c>
      <c r="K298" s="41" t="s">
        <v>357</v>
      </c>
      <c r="L298" s="28" t="s">
        <v>91</v>
      </c>
      <c r="M298" s="66" t="s">
        <v>23</v>
      </c>
    </row>
    <row r="299" spans="1:13" s="54" customFormat="1" ht="22.9" customHeight="1">
      <c r="A299" s="43"/>
      <c r="B299" s="99"/>
      <c r="C299" s="43"/>
      <c r="D299" s="98"/>
      <c r="E299" s="210"/>
      <c r="F299" s="92"/>
      <c r="G299" s="101" t="s">
        <v>1941</v>
      </c>
      <c r="H299" s="111"/>
      <c r="I299" s="111"/>
      <c r="J299" s="101" t="s">
        <v>1942</v>
      </c>
      <c r="K299" s="79" t="s">
        <v>426</v>
      </c>
      <c r="L299" s="28" t="s">
        <v>91</v>
      </c>
      <c r="M299" s="66" t="s">
        <v>23</v>
      </c>
    </row>
    <row r="300" spans="1:13" s="54" customFormat="1">
      <c r="A300" s="43"/>
      <c r="B300" s="99"/>
      <c r="C300" s="43"/>
      <c r="D300" s="98"/>
      <c r="E300" s="210"/>
      <c r="F300" s="92"/>
      <c r="G300" s="129"/>
      <c r="H300" s="111"/>
      <c r="I300" s="111"/>
      <c r="J300" s="101" t="s">
        <v>1943</v>
      </c>
      <c r="K300" s="79" t="s">
        <v>432</v>
      </c>
      <c r="L300" s="28" t="s">
        <v>91</v>
      </c>
      <c r="M300" s="66" t="s">
        <v>23</v>
      </c>
    </row>
    <row r="301" spans="1:13" s="54" customFormat="1">
      <c r="A301" s="43"/>
      <c r="B301" s="99"/>
      <c r="C301" s="43"/>
      <c r="D301" s="98"/>
      <c r="E301" s="210"/>
      <c r="F301" s="92"/>
      <c r="G301" s="101" t="s">
        <v>1944</v>
      </c>
      <c r="H301" s="111"/>
      <c r="I301" s="111"/>
      <c r="J301" s="101" t="s">
        <v>1945</v>
      </c>
      <c r="K301" s="46" t="s">
        <v>101</v>
      </c>
      <c r="L301" s="28" t="s">
        <v>91</v>
      </c>
      <c r="M301" s="66" t="s">
        <v>23</v>
      </c>
    </row>
    <row r="302" spans="1:13" s="54" customFormat="1">
      <c r="A302" s="43"/>
      <c r="B302" s="99"/>
      <c r="C302" s="43"/>
      <c r="D302" s="98"/>
      <c r="E302" s="208"/>
      <c r="F302" s="209"/>
      <c r="G302" s="101" t="s">
        <v>1946</v>
      </c>
      <c r="H302" s="111"/>
      <c r="I302" s="111"/>
      <c r="J302" s="101" t="s">
        <v>1947</v>
      </c>
      <c r="K302" s="46" t="s">
        <v>101</v>
      </c>
      <c r="L302" s="28" t="s">
        <v>91</v>
      </c>
      <c r="M302" s="66" t="s">
        <v>23</v>
      </c>
    </row>
    <row r="303" spans="1:13" s="54" customFormat="1" ht="73.5">
      <c r="A303" s="43"/>
      <c r="B303" s="99"/>
      <c r="C303" s="43"/>
      <c r="D303" s="98"/>
      <c r="E303" s="210" t="s">
        <v>1420</v>
      </c>
      <c r="F303" s="92" t="s">
        <v>1948</v>
      </c>
      <c r="G303" s="101" t="s">
        <v>1949</v>
      </c>
      <c r="H303" s="111"/>
      <c r="I303" s="111"/>
      <c r="J303" s="101" t="s">
        <v>1950</v>
      </c>
      <c r="K303" s="41" t="s">
        <v>1951</v>
      </c>
      <c r="L303" s="28" t="s">
        <v>91</v>
      </c>
      <c r="M303" s="66" t="s">
        <v>23</v>
      </c>
    </row>
    <row r="304" spans="1:13" s="54" customFormat="1" ht="45" customHeight="1">
      <c r="A304" s="43"/>
      <c r="B304" s="99"/>
      <c r="C304" s="43"/>
      <c r="D304" s="98"/>
      <c r="E304" s="203" t="s">
        <v>1424</v>
      </c>
      <c r="F304" s="204" t="s">
        <v>1952</v>
      </c>
      <c r="G304" s="101" t="s">
        <v>1953</v>
      </c>
      <c r="H304" s="111"/>
      <c r="I304" s="111"/>
      <c r="J304" s="101" t="s">
        <v>1954</v>
      </c>
      <c r="K304" s="46" t="s">
        <v>765</v>
      </c>
      <c r="L304" s="28" t="s">
        <v>91</v>
      </c>
      <c r="M304" s="66" t="s">
        <v>23</v>
      </c>
    </row>
    <row r="305" spans="1:13" s="54" customFormat="1">
      <c r="A305" s="43"/>
      <c r="B305" s="99"/>
      <c r="C305" s="43"/>
      <c r="D305" s="98"/>
      <c r="E305" s="203" t="s">
        <v>1428</v>
      </c>
      <c r="F305" s="204" t="s">
        <v>1955</v>
      </c>
      <c r="G305" s="101" t="s">
        <v>1956</v>
      </c>
      <c r="H305" s="111"/>
      <c r="I305" s="111"/>
      <c r="J305" s="101" t="s">
        <v>1957</v>
      </c>
      <c r="K305" s="46" t="s">
        <v>432</v>
      </c>
      <c r="L305" s="28" t="s">
        <v>91</v>
      </c>
      <c r="M305" s="66" t="s">
        <v>23</v>
      </c>
    </row>
    <row r="306" spans="1:13" s="54" customFormat="1" ht="36" customHeight="1">
      <c r="A306" s="43"/>
      <c r="B306" s="99"/>
      <c r="C306" s="43"/>
      <c r="D306" s="98"/>
      <c r="E306" s="203" t="s">
        <v>1432</v>
      </c>
      <c r="F306" s="204" t="s">
        <v>1319</v>
      </c>
      <c r="G306" s="101" t="s">
        <v>1958</v>
      </c>
      <c r="H306" s="111"/>
      <c r="I306" s="111"/>
      <c r="J306" s="101" t="s">
        <v>1959</v>
      </c>
      <c r="K306" s="46" t="s">
        <v>432</v>
      </c>
      <c r="L306" s="28" t="s">
        <v>91</v>
      </c>
      <c r="M306" s="66" t="s">
        <v>23</v>
      </c>
    </row>
    <row r="307" spans="1:13" s="54" customFormat="1" ht="32.450000000000003" customHeight="1">
      <c r="A307" s="43"/>
      <c r="B307" s="99"/>
      <c r="C307" s="43"/>
      <c r="D307" s="98"/>
      <c r="E307" s="203" t="s">
        <v>1437</v>
      </c>
      <c r="F307" s="204" t="s">
        <v>1450</v>
      </c>
      <c r="G307" s="101" t="s">
        <v>1960</v>
      </c>
      <c r="H307" s="111"/>
      <c r="I307" s="111"/>
      <c r="J307" s="101" t="s">
        <v>1961</v>
      </c>
      <c r="K307" s="46" t="s">
        <v>432</v>
      </c>
      <c r="L307" s="42" t="s">
        <v>1329</v>
      </c>
      <c r="M307" s="66" t="s">
        <v>23</v>
      </c>
    </row>
    <row r="308" spans="1:13" s="54" customFormat="1">
      <c r="A308" s="43"/>
      <c r="B308" s="99"/>
      <c r="C308" s="43"/>
      <c r="D308" s="98"/>
      <c r="E308" s="202" t="s">
        <v>1441</v>
      </c>
      <c r="F308" s="904" t="s">
        <v>1962</v>
      </c>
      <c r="G308" s="940" t="s">
        <v>1963</v>
      </c>
      <c r="H308" s="111"/>
      <c r="I308" s="111"/>
      <c r="J308" s="101" t="s">
        <v>1964</v>
      </c>
      <c r="K308" s="916" t="s">
        <v>432</v>
      </c>
      <c r="L308" s="899" t="s">
        <v>91</v>
      </c>
      <c r="M308" s="916" t="s">
        <v>23</v>
      </c>
    </row>
    <row r="309" spans="1:13" s="54" customFormat="1">
      <c r="A309" s="43"/>
      <c r="B309" s="99"/>
      <c r="C309" s="43"/>
      <c r="D309" s="98"/>
      <c r="E309" s="208"/>
      <c r="F309" s="1139"/>
      <c r="G309" s="1085"/>
      <c r="H309" s="111"/>
      <c r="I309" s="111"/>
      <c r="J309" s="101" t="s">
        <v>1965</v>
      </c>
      <c r="K309" s="918"/>
      <c r="L309" s="1082"/>
      <c r="M309" s="918"/>
    </row>
    <row r="310" spans="1:13" s="54" customFormat="1">
      <c r="A310" s="43"/>
      <c r="B310" s="99"/>
      <c r="C310" s="43"/>
      <c r="D310" s="98"/>
      <c r="E310" s="203" t="s">
        <v>1445</v>
      </c>
      <c r="F310" s="204" t="s">
        <v>1966</v>
      </c>
      <c r="G310" s="204" t="s">
        <v>1966</v>
      </c>
      <c r="H310" s="111"/>
      <c r="I310" s="111"/>
      <c r="J310" s="101" t="s">
        <v>1967</v>
      </c>
      <c r="K310" s="46" t="s">
        <v>432</v>
      </c>
      <c r="L310" s="28" t="s">
        <v>91</v>
      </c>
      <c r="M310" s="66" t="s">
        <v>23</v>
      </c>
    </row>
    <row r="311" spans="1:13" s="54" customFormat="1">
      <c r="A311" s="43"/>
      <c r="B311" s="99"/>
      <c r="C311" s="43"/>
      <c r="D311" s="98"/>
      <c r="E311" s="203" t="s">
        <v>1449</v>
      </c>
      <c r="F311" s="204" t="s">
        <v>1701</v>
      </c>
      <c r="G311" s="204" t="s">
        <v>1968</v>
      </c>
      <c r="H311" s="111"/>
      <c r="I311" s="111"/>
      <c r="J311" s="101" t="s">
        <v>1969</v>
      </c>
      <c r="K311" s="46" t="s">
        <v>432</v>
      </c>
      <c r="L311" s="28" t="s">
        <v>91</v>
      </c>
      <c r="M311" s="66" t="s">
        <v>23</v>
      </c>
    </row>
    <row r="312" spans="1:13" s="54" customFormat="1">
      <c r="A312" s="43"/>
      <c r="B312" s="99"/>
      <c r="C312" s="43"/>
      <c r="D312" s="98"/>
      <c r="E312" s="202" t="s">
        <v>1454</v>
      </c>
      <c r="F312" s="103" t="s">
        <v>1970</v>
      </c>
      <c r="G312" s="127" t="s">
        <v>1971</v>
      </c>
      <c r="H312" s="63"/>
      <c r="I312" s="102"/>
      <c r="J312" s="117" t="s">
        <v>1972</v>
      </c>
      <c r="K312" s="79" t="s">
        <v>1213</v>
      </c>
      <c r="L312" s="28" t="s">
        <v>91</v>
      </c>
      <c r="M312" s="66" t="s">
        <v>23</v>
      </c>
    </row>
    <row r="313" spans="1:13" s="54" customFormat="1" ht="26.25" customHeight="1">
      <c r="A313" s="43"/>
      <c r="B313" s="99"/>
      <c r="C313" s="43"/>
      <c r="D313" s="98"/>
      <c r="E313" s="59"/>
      <c r="F313" s="111"/>
      <c r="G313" s="129"/>
      <c r="H313" s="63"/>
      <c r="I313" s="102"/>
      <c r="J313" s="117" t="s">
        <v>1972</v>
      </c>
      <c r="K313" s="79" t="s">
        <v>1973</v>
      </c>
      <c r="L313" s="28" t="s">
        <v>91</v>
      </c>
      <c r="M313" s="66" t="s">
        <v>23</v>
      </c>
    </row>
    <row r="314" spans="1:13" s="54" customFormat="1">
      <c r="A314" s="43"/>
      <c r="B314" s="99"/>
      <c r="C314" s="43"/>
      <c r="D314" s="98"/>
      <c r="E314" s="59"/>
      <c r="F314" s="111"/>
      <c r="G314" s="214" t="s">
        <v>1974</v>
      </c>
      <c r="H314" s="63"/>
      <c r="I314" s="102"/>
      <c r="J314" s="117" t="s">
        <v>1975</v>
      </c>
      <c r="K314" s="79" t="s">
        <v>1805</v>
      </c>
      <c r="L314" s="28" t="s">
        <v>91</v>
      </c>
      <c r="M314" s="66" t="s">
        <v>23</v>
      </c>
    </row>
    <row r="315" spans="1:13" s="54" customFormat="1" ht="21">
      <c r="A315" s="43"/>
      <c r="B315" s="99"/>
      <c r="C315" s="43"/>
      <c r="D315" s="98"/>
      <c r="E315" s="59"/>
      <c r="F315" s="111"/>
      <c r="G315" s="214" t="s">
        <v>1976</v>
      </c>
      <c r="H315" s="63"/>
      <c r="I315" s="102"/>
      <c r="J315" s="117" t="s">
        <v>1977</v>
      </c>
      <c r="K315" s="79" t="s">
        <v>426</v>
      </c>
      <c r="L315" s="28" t="s">
        <v>91</v>
      </c>
      <c r="M315" s="66" t="s">
        <v>23</v>
      </c>
    </row>
    <row r="316" spans="1:13" s="54" customFormat="1" ht="21">
      <c r="A316" s="43"/>
      <c r="B316" s="99"/>
      <c r="C316" s="43"/>
      <c r="D316" s="98"/>
      <c r="E316" s="51" t="s">
        <v>1462</v>
      </c>
      <c r="F316" s="100" t="s">
        <v>1978</v>
      </c>
      <c r="G316" s="117" t="s">
        <v>1979</v>
      </c>
      <c r="H316" s="63"/>
      <c r="I316" s="102"/>
      <c r="J316" s="117" t="s">
        <v>1980</v>
      </c>
      <c r="K316" s="916" t="s">
        <v>1805</v>
      </c>
      <c r="L316" s="899" t="s">
        <v>91</v>
      </c>
      <c r="M316" s="916" t="s">
        <v>23</v>
      </c>
    </row>
    <row r="317" spans="1:13" s="54" customFormat="1" ht="21">
      <c r="A317" s="43"/>
      <c r="B317" s="99"/>
      <c r="C317" s="43"/>
      <c r="D317" s="98"/>
      <c r="E317" s="97"/>
      <c r="F317" s="211"/>
      <c r="G317" s="117" t="s">
        <v>1981</v>
      </c>
      <c r="H317" s="111"/>
      <c r="I317" s="102"/>
      <c r="J317" s="101" t="s">
        <v>1982</v>
      </c>
      <c r="K317" s="918"/>
      <c r="L317" s="1082"/>
      <c r="M317" s="918"/>
    </row>
    <row r="318" spans="1:13" s="54" customFormat="1" ht="21">
      <c r="A318" s="40">
        <v>35</v>
      </c>
      <c r="B318" s="115" t="s">
        <v>821</v>
      </c>
      <c r="C318" s="189" t="s">
        <v>351</v>
      </c>
      <c r="D318" s="106" t="s">
        <v>1983</v>
      </c>
      <c r="E318" s="83" t="s">
        <v>15</v>
      </c>
      <c r="F318" s="77" t="s">
        <v>1984</v>
      </c>
      <c r="G318" s="52" t="s">
        <v>1985</v>
      </c>
      <c r="H318" s="77" t="s">
        <v>1986</v>
      </c>
      <c r="I318" s="100" t="s">
        <v>1987</v>
      </c>
      <c r="J318" s="89" t="s">
        <v>1988</v>
      </c>
      <c r="K318" s="77" t="s">
        <v>1805</v>
      </c>
      <c r="L318" s="28" t="s">
        <v>91</v>
      </c>
      <c r="M318" s="52" t="s">
        <v>23</v>
      </c>
    </row>
    <row r="319" spans="1:13" s="54" customFormat="1">
      <c r="A319" s="133"/>
      <c r="B319" s="215"/>
      <c r="C319" s="191"/>
      <c r="D319" s="108"/>
      <c r="E319" s="83" t="s">
        <v>596</v>
      </c>
      <c r="F319" s="41" t="s">
        <v>1989</v>
      </c>
      <c r="G319" s="52" t="s">
        <v>1990</v>
      </c>
      <c r="H319" s="45"/>
      <c r="I319" s="108"/>
      <c r="J319" s="52" t="s">
        <v>1991</v>
      </c>
      <c r="K319" s="77" t="s">
        <v>765</v>
      </c>
      <c r="L319" s="28" t="s">
        <v>91</v>
      </c>
      <c r="M319" s="52" t="s">
        <v>23</v>
      </c>
    </row>
    <row r="320" spans="1:13" s="54" customFormat="1" ht="21">
      <c r="A320" s="40">
        <v>36</v>
      </c>
      <c r="B320" s="115" t="s">
        <v>865</v>
      </c>
      <c r="C320" s="189" t="s">
        <v>77</v>
      </c>
      <c r="D320" s="50" t="s">
        <v>1992</v>
      </c>
      <c r="E320" s="134" t="s">
        <v>36</v>
      </c>
      <c r="F320" s="79" t="s">
        <v>1993</v>
      </c>
      <c r="G320" s="66" t="s">
        <v>1994</v>
      </c>
      <c r="H320" s="77" t="s">
        <v>1995</v>
      </c>
      <c r="I320" s="104" t="s">
        <v>1996</v>
      </c>
      <c r="J320" s="66" t="s">
        <v>1997</v>
      </c>
      <c r="K320" s="41" t="s">
        <v>765</v>
      </c>
      <c r="L320" s="28" t="s">
        <v>91</v>
      </c>
      <c r="M320" s="66" t="s">
        <v>23</v>
      </c>
    </row>
    <row r="321" spans="1:13" s="54" customFormat="1">
      <c r="A321" s="43"/>
      <c r="B321" s="99"/>
      <c r="C321" s="190"/>
      <c r="D321" s="58"/>
      <c r="E321" s="134" t="s">
        <v>1616</v>
      </c>
      <c r="F321" s="79" t="s">
        <v>1998</v>
      </c>
      <c r="G321" s="66" t="s">
        <v>1999</v>
      </c>
      <c r="H321" s="62"/>
      <c r="I321" s="105"/>
      <c r="J321" s="66" t="s">
        <v>2000</v>
      </c>
      <c r="K321" s="41" t="s">
        <v>765</v>
      </c>
      <c r="L321" s="28" t="s">
        <v>91</v>
      </c>
      <c r="M321" s="66" t="s">
        <v>23</v>
      </c>
    </row>
    <row r="322" spans="1:13" s="54" customFormat="1">
      <c r="A322" s="43"/>
      <c r="B322" s="99"/>
      <c r="C322" s="190"/>
      <c r="D322" s="58"/>
      <c r="E322" s="134" t="s">
        <v>204</v>
      </c>
      <c r="F322" s="79" t="s">
        <v>2001</v>
      </c>
      <c r="G322" s="66" t="s">
        <v>2002</v>
      </c>
      <c r="H322" s="62"/>
      <c r="I322" s="105"/>
      <c r="J322" s="66" t="s">
        <v>2003</v>
      </c>
      <c r="K322" s="41" t="s">
        <v>432</v>
      </c>
      <c r="L322" s="28" t="s">
        <v>91</v>
      </c>
      <c r="M322" s="66" t="s">
        <v>23</v>
      </c>
    </row>
    <row r="323" spans="1:13" s="54" customFormat="1">
      <c r="A323" s="43"/>
      <c r="B323" s="99"/>
      <c r="C323" s="191"/>
      <c r="D323" s="110"/>
      <c r="E323" s="134" t="s">
        <v>213</v>
      </c>
      <c r="F323" s="77" t="s">
        <v>2004</v>
      </c>
      <c r="G323" s="66" t="s">
        <v>2005</v>
      </c>
      <c r="H323" s="75"/>
      <c r="I323" s="192"/>
      <c r="J323" s="66" t="s">
        <v>2006</v>
      </c>
      <c r="K323" s="41" t="s">
        <v>432</v>
      </c>
      <c r="L323" s="28" t="s">
        <v>91</v>
      </c>
      <c r="M323" s="66" t="s">
        <v>23</v>
      </c>
    </row>
    <row r="324" spans="1:13" s="54" customFormat="1" ht="74.45" customHeight="1">
      <c r="A324" s="40">
        <v>37</v>
      </c>
      <c r="B324" s="115" t="s">
        <v>890</v>
      </c>
      <c r="C324" s="189" t="s">
        <v>77</v>
      </c>
      <c r="D324" s="106" t="s">
        <v>891</v>
      </c>
      <c r="E324" s="911" t="s">
        <v>2007</v>
      </c>
      <c r="F324" s="912"/>
      <c r="G324" s="66" t="s">
        <v>893</v>
      </c>
      <c r="H324" s="77" t="s">
        <v>2008</v>
      </c>
      <c r="I324" s="100" t="s">
        <v>2009</v>
      </c>
      <c r="J324" s="66" t="s">
        <v>2010</v>
      </c>
      <c r="K324" s="41" t="s">
        <v>2011</v>
      </c>
      <c r="L324" s="28" t="s">
        <v>91</v>
      </c>
      <c r="M324" s="66" t="s">
        <v>92</v>
      </c>
    </row>
    <row r="325" spans="1:13" s="54" customFormat="1">
      <c r="A325" s="43"/>
      <c r="B325" s="99"/>
      <c r="C325" s="43"/>
      <c r="D325" s="98"/>
      <c r="E325" s="922"/>
      <c r="F325" s="923"/>
      <c r="G325" s="47" t="s">
        <v>900</v>
      </c>
      <c r="H325" s="61"/>
      <c r="I325" s="93"/>
      <c r="J325" s="66" t="s">
        <v>2012</v>
      </c>
      <c r="K325" s="41" t="s">
        <v>105</v>
      </c>
      <c r="L325" s="28" t="s">
        <v>91</v>
      </c>
      <c r="M325" s="66" t="s">
        <v>23</v>
      </c>
    </row>
    <row r="326" spans="1:13" s="54" customFormat="1" ht="94.5">
      <c r="A326" s="43"/>
      <c r="B326" s="99"/>
      <c r="C326" s="43"/>
      <c r="D326" s="98"/>
      <c r="E326" s="911" t="s">
        <v>2013</v>
      </c>
      <c r="F326" s="912"/>
      <c r="G326" s="65" t="s">
        <v>905</v>
      </c>
      <c r="H326" s="61"/>
      <c r="I326" s="93"/>
      <c r="J326" s="66" t="s">
        <v>2014</v>
      </c>
      <c r="K326" s="41" t="s">
        <v>907</v>
      </c>
      <c r="L326" s="28" t="s">
        <v>91</v>
      </c>
      <c r="M326" s="66" t="s">
        <v>23</v>
      </c>
    </row>
    <row r="327" spans="1:13" s="54" customFormat="1" ht="105">
      <c r="A327" s="43"/>
      <c r="B327" s="99"/>
      <c r="C327" s="43"/>
      <c r="D327" s="98"/>
      <c r="E327" s="919"/>
      <c r="F327" s="905"/>
      <c r="G327" s="65" t="s">
        <v>909</v>
      </c>
      <c r="H327" s="61"/>
      <c r="I327" s="44"/>
      <c r="J327" s="66" t="s">
        <v>2015</v>
      </c>
      <c r="K327" s="41" t="s">
        <v>911</v>
      </c>
      <c r="L327" s="28" t="s">
        <v>91</v>
      </c>
      <c r="M327" s="66" t="s">
        <v>23</v>
      </c>
    </row>
    <row r="328" spans="1:13" s="54" customFormat="1" ht="105">
      <c r="A328" s="55"/>
      <c r="B328" s="56"/>
      <c r="C328" s="55"/>
      <c r="D328" s="58"/>
      <c r="E328" s="135"/>
      <c r="F328" s="75"/>
      <c r="G328" s="47" t="s">
        <v>2016</v>
      </c>
      <c r="H328" s="61"/>
      <c r="I328" s="93"/>
      <c r="J328" s="52" t="s">
        <v>2017</v>
      </c>
      <c r="K328" s="41" t="s">
        <v>2018</v>
      </c>
      <c r="L328" s="28" t="s">
        <v>91</v>
      </c>
      <c r="M328" s="66" t="s">
        <v>23</v>
      </c>
    </row>
    <row r="329" spans="1:13" s="54" customFormat="1" ht="105">
      <c r="A329" s="43"/>
      <c r="B329" s="99"/>
      <c r="C329" s="43"/>
      <c r="D329" s="98"/>
      <c r="E329" s="135"/>
      <c r="F329" s="75"/>
      <c r="G329" s="65" t="s">
        <v>2019</v>
      </c>
      <c r="H329" s="61"/>
      <c r="I329" s="93"/>
      <c r="J329" s="66" t="s">
        <v>2020</v>
      </c>
      <c r="K329" s="41" t="s">
        <v>432</v>
      </c>
      <c r="L329" s="28" t="s">
        <v>91</v>
      </c>
      <c r="M329" s="66" t="s">
        <v>23</v>
      </c>
    </row>
    <row r="330" spans="1:13" s="54" customFormat="1" ht="52.15" customHeight="1">
      <c r="A330" s="43"/>
      <c r="B330" s="99"/>
      <c r="C330" s="43"/>
      <c r="D330" s="98"/>
      <c r="E330" s="102"/>
      <c r="F330" s="98"/>
      <c r="G330" s="65" t="s">
        <v>2021</v>
      </c>
      <c r="H330" s="61"/>
      <c r="I330" s="93"/>
      <c r="J330" s="65" t="s">
        <v>2022</v>
      </c>
      <c r="K330" s="66" t="s">
        <v>2023</v>
      </c>
      <c r="L330" s="28" t="s">
        <v>91</v>
      </c>
      <c r="M330" s="66" t="s">
        <v>23</v>
      </c>
    </row>
    <row r="331" spans="1:13" s="54" customFormat="1" ht="24.75" customHeight="1">
      <c r="A331" s="55"/>
      <c r="B331" s="56"/>
      <c r="C331" s="55"/>
      <c r="D331" s="58"/>
      <c r="E331" s="47" t="s">
        <v>204</v>
      </c>
      <c r="F331" s="46" t="s">
        <v>2024</v>
      </c>
      <c r="G331" s="47" t="s">
        <v>939</v>
      </c>
      <c r="H331" s="61"/>
      <c r="I331" s="93"/>
      <c r="J331" s="66" t="s">
        <v>2025</v>
      </c>
      <c r="K331" s="41" t="s">
        <v>507</v>
      </c>
      <c r="L331" s="28" t="s">
        <v>91</v>
      </c>
      <c r="M331" s="66" t="s">
        <v>23</v>
      </c>
    </row>
    <row r="332" spans="1:13" s="54" customFormat="1" ht="27.75" customHeight="1">
      <c r="A332" s="55"/>
      <c r="B332" s="56"/>
      <c r="C332" s="55"/>
      <c r="D332" s="58"/>
      <c r="E332" s="55"/>
      <c r="F332" s="44"/>
      <c r="G332" s="68"/>
      <c r="H332" s="61"/>
      <c r="I332" s="44"/>
      <c r="J332" s="66" t="s">
        <v>2026</v>
      </c>
      <c r="K332" s="41" t="s">
        <v>432</v>
      </c>
      <c r="L332" s="28" t="s">
        <v>91</v>
      </c>
      <c r="M332" s="66" t="s">
        <v>23</v>
      </c>
    </row>
    <row r="333" spans="1:13" s="54" customFormat="1">
      <c r="A333" s="55"/>
      <c r="B333" s="56"/>
      <c r="C333" s="55"/>
      <c r="D333" s="58"/>
      <c r="E333" s="55"/>
      <c r="F333" s="44"/>
      <c r="G333" s="47" t="s">
        <v>2027</v>
      </c>
      <c r="H333" s="61"/>
      <c r="I333" s="44"/>
      <c r="J333" s="52" t="s">
        <v>2028</v>
      </c>
      <c r="K333" s="41" t="s">
        <v>432</v>
      </c>
      <c r="L333" s="28" t="s">
        <v>91</v>
      </c>
      <c r="M333" s="66" t="s">
        <v>23</v>
      </c>
    </row>
    <row r="334" spans="1:13" s="54" customFormat="1" ht="42">
      <c r="A334" s="55"/>
      <c r="B334" s="56"/>
      <c r="C334" s="55"/>
      <c r="D334" s="58"/>
      <c r="E334" s="47" t="s">
        <v>213</v>
      </c>
      <c r="F334" s="46" t="s">
        <v>2029</v>
      </c>
      <c r="G334" s="65" t="s">
        <v>2030</v>
      </c>
      <c r="H334" s="61"/>
      <c r="I334" s="93"/>
      <c r="J334" s="66" t="s">
        <v>2031</v>
      </c>
      <c r="K334" s="41" t="s">
        <v>952</v>
      </c>
      <c r="L334" s="28" t="s">
        <v>91</v>
      </c>
      <c r="M334" s="66" t="s">
        <v>23</v>
      </c>
    </row>
    <row r="335" spans="1:13" s="54" customFormat="1">
      <c r="A335" s="55"/>
      <c r="B335" s="56"/>
      <c r="C335" s="55"/>
      <c r="D335" s="58"/>
      <c r="E335" s="55"/>
      <c r="F335" s="44"/>
      <c r="G335" s="47" t="s">
        <v>2032</v>
      </c>
      <c r="H335" s="61"/>
      <c r="I335" s="44"/>
      <c r="J335" s="52" t="s">
        <v>2033</v>
      </c>
      <c r="K335" s="46" t="s">
        <v>432</v>
      </c>
      <c r="L335" s="28" t="s">
        <v>91</v>
      </c>
      <c r="M335" s="52" t="s">
        <v>23</v>
      </c>
    </row>
    <row r="336" spans="1:13" s="54" customFormat="1" ht="21">
      <c r="A336" s="55"/>
      <c r="B336" s="56"/>
      <c r="C336" s="55"/>
      <c r="D336" s="58"/>
      <c r="E336" s="55"/>
      <c r="F336" s="44"/>
      <c r="G336" s="47" t="s">
        <v>2034</v>
      </c>
      <c r="H336" s="61"/>
      <c r="I336" s="44"/>
      <c r="J336" s="52" t="s">
        <v>2035</v>
      </c>
      <c r="K336" s="46" t="s">
        <v>432</v>
      </c>
      <c r="L336" s="28" t="s">
        <v>91</v>
      </c>
      <c r="M336" s="52" t="s">
        <v>23</v>
      </c>
    </row>
    <row r="337" spans="1:13" s="54" customFormat="1" ht="27" customHeight="1">
      <c r="A337" s="55"/>
      <c r="B337" s="56"/>
      <c r="C337" s="55"/>
      <c r="D337" s="58"/>
      <c r="E337" s="55"/>
      <c r="F337" s="44"/>
      <c r="G337" s="65" t="s">
        <v>2036</v>
      </c>
      <c r="H337" s="61"/>
      <c r="I337" s="44"/>
      <c r="J337" s="66" t="s">
        <v>2037</v>
      </c>
      <c r="K337" s="41" t="s">
        <v>432</v>
      </c>
      <c r="L337" s="28" t="s">
        <v>91</v>
      </c>
      <c r="M337" s="66" t="s">
        <v>23</v>
      </c>
    </row>
    <row r="338" spans="1:13" s="54" customFormat="1" ht="88.5" customHeight="1">
      <c r="A338" s="55"/>
      <c r="B338" s="56"/>
      <c r="C338" s="55"/>
      <c r="D338" s="58"/>
      <c r="E338" s="65" t="s">
        <v>250</v>
      </c>
      <c r="F338" s="41" t="s">
        <v>2038</v>
      </c>
      <c r="G338" s="65" t="s">
        <v>2039</v>
      </c>
      <c r="H338" s="61"/>
      <c r="I338" s="44"/>
      <c r="J338" s="66" t="s">
        <v>2040</v>
      </c>
      <c r="K338" s="41" t="s">
        <v>2041</v>
      </c>
      <c r="L338" s="28" t="s">
        <v>91</v>
      </c>
      <c r="M338" s="66" t="s">
        <v>23</v>
      </c>
    </row>
    <row r="339" spans="1:13" s="54" customFormat="1" ht="88.5" customHeight="1">
      <c r="A339" s="43"/>
      <c r="B339" s="99"/>
      <c r="C339" s="43"/>
      <c r="D339" s="98"/>
      <c r="E339" s="83" t="s">
        <v>259</v>
      </c>
      <c r="F339" s="77" t="s">
        <v>2042</v>
      </c>
      <c r="G339" s="47" t="s">
        <v>2043</v>
      </c>
      <c r="H339" s="61"/>
      <c r="I339" s="44"/>
      <c r="J339" s="52" t="s">
        <v>2044</v>
      </c>
      <c r="K339" s="41" t="s">
        <v>2045</v>
      </c>
      <c r="L339" s="28" t="s">
        <v>91</v>
      </c>
      <c r="M339" s="66" t="s">
        <v>23</v>
      </c>
    </row>
    <row r="340" spans="1:13" s="54" customFormat="1">
      <c r="A340" s="43"/>
      <c r="B340" s="99"/>
      <c r="C340" s="43"/>
      <c r="D340" s="98"/>
      <c r="E340" s="83" t="s">
        <v>314</v>
      </c>
      <c r="F340" s="77" t="s">
        <v>2046</v>
      </c>
      <c r="G340" s="47" t="s">
        <v>2047</v>
      </c>
      <c r="H340" s="61"/>
      <c r="I340" s="44"/>
      <c r="J340" s="52" t="s">
        <v>2048</v>
      </c>
      <c r="K340" s="41" t="s">
        <v>426</v>
      </c>
      <c r="L340" s="28" t="s">
        <v>91</v>
      </c>
      <c r="M340" s="66" t="s">
        <v>23</v>
      </c>
    </row>
    <row r="341" spans="1:13" s="54" customFormat="1">
      <c r="A341" s="43"/>
      <c r="B341" s="99"/>
      <c r="C341" s="43"/>
      <c r="D341" s="98"/>
      <c r="E341" s="83" t="s">
        <v>325</v>
      </c>
      <c r="F341" s="77" t="s">
        <v>2049</v>
      </c>
      <c r="G341" s="47" t="s">
        <v>2050</v>
      </c>
      <c r="H341" s="61"/>
      <c r="I341" s="44"/>
      <c r="J341" s="66" t="s">
        <v>2051</v>
      </c>
      <c r="K341" s="41" t="s">
        <v>101</v>
      </c>
      <c r="L341" s="28" t="s">
        <v>91</v>
      </c>
      <c r="M341" s="66" t="s">
        <v>23</v>
      </c>
    </row>
    <row r="342" spans="1:13" s="54" customFormat="1" ht="27.75" customHeight="1">
      <c r="A342" s="43"/>
      <c r="B342" s="99"/>
      <c r="C342" s="43"/>
      <c r="D342" s="98"/>
      <c r="E342" s="83" t="s">
        <v>338</v>
      </c>
      <c r="F342" s="77" t="s">
        <v>2052</v>
      </c>
      <c r="G342" s="47" t="s">
        <v>2053</v>
      </c>
      <c r="H342" s="61"/>
      <c r="I342" s="44"/>
      <c r="J342" s="52" t="s">
        <v>2054</v>
      </c>
      <c r="K342" s="41" t="s">
        <v>112</v>
      </c>
      <c r="L342" s="28" t="s">
        <v>91</v>
      </c>
      <c r="M342" s="52" t="s">
        <v>23</v>
      </c>
    </row>
    <row r="343" spans="1:13" s="54" customFormat="1" ht="21">
      <c r="A343" s="40">
        <v>39</v>
      </c>
      <c r="B343" s="115" t="s">
        <v>982</v>
      </c>
      <c r="C343" s="189" t="s">
        <v>77</v>
      </c>
      <c r="D343" s="106" t="s">
        <v>983</v>
      </c>
      <c r="E343" s="127" t="s">
        <v>314</v>
      </c>
      <c r="F343" s="77" t="s">
        <v>2055</v>
      </c>
      <c r="G343" s="52" t="s">
        <v>2056</v>
      </c>
      <c r="H343" s="89" t="s">
        <v>2057</v>
      </c>
      <c r="I343" s="100" t="s">
        <v>2058</v>
      </c>
      <c r="J343" s="52" t="s">
        <v>2059</v>
      </c>
      <c r="K343" s="41" t="s">
        <v>101</v>
      </c>
      <c r="L343" s="28" t="s">
        <v>91</v>
      </c>
      <c r="M343" s="66" t="s">
        <v>23</v>
      </c>
    </row>
    <row r="344" spans="1:13" s="54" customFormat="1" ht="22.15" customHeight="1">
      <c r="A344" s="43"/>
      <c r="B344" s="99"/>
      <c r="C344" s="190"/>
      <c r="D344" s="98"/>
      <c r="E344" s="116" t="s">
        <v>325</v>
      </c>
      <c r="F344" s="79" t="s">
        <v>2060</v>
      </c>
      <c r="G344" s="66" t="s">
        <v>2061</v>
      </c>
      <c r="H344" s="62"/>
      <c r="I344" s="111"/>
      <c r="J344" s="66" t="s">
        <v>2062</v>
      </c>
      <c r="K344" s="41" t="s">
        <v>426</v>
      </c>
      <c r="L344" s="28" t="s">
        <v>91</v>
      </c>
      <c r="M344" s="66" t="s">
        <v>23</v>
      </c>
    </row>
    <row r="345" spans="1:13" s="54" customFormat="1" ht="22.15" customHeight="1">
      <c r="A345" s="43"/>
      <c r="B345" s="99"/>
      <c r="C345" s="190"/>
      <c r="D345" s="98"/>
      <c r="E345" s="116" t="s">
        <v>338</v>
      </c>
      <c r="F345" s="79" t="s">
        <v>2063</v>
      </c>
      <c r="G345" s="79" t="s">
        <v>2063</v>
      </c>
      <c r="H345" s="62"/>
      <c r="I345" s="111"/>
      <c r="J345" s="79" t="s">
        <v>2064</v>
      </c>
      <c r="K345" s="41" t="s">
        <v>426</v>
      </c>
      <c r="L345" s="28" t="s">
        <v>91</v>
      </c>
      <c r="M345" s="66" t="s">
        <v>23</v>
      </c>
    </row>
    <row r="346" spans="1:13" s="54" customFormat="1" ht="31.5">
      <c r="A346" s="40">
        <v>40</v>
      </c>
      <c r="B346" s="115" t="s">
        <v>1067</v>
      </c>
      <c r="C346" s="189" t="s">
        <v>687</v>
      </c>
      <c r="D346" s="106" t="s">
        <v>2065</v>
      </c>
      <c r="E346" s="51" t="s">
        <v>240</v>
      </c>
      <c r="F346" s="216" t="s">
        <v>2066</v>
      </c>
      <c r="G346" s="217" t="s">
        <v>2067</v>
      </c>
      <c r="H346" s="1028" t="s">
        <v>2068</v>
      </c>
      <c r="I346" s="101" t="s">
        <v>2069</v>
      </c>
      <c r="J346" s="163" t="s">
        <v>2070</v>
      </c>
      <c r="K346" s="42" t="s">
        <v>2071</v>
      </c>
      <c r="L346" s="28" t="s">
        <v>91</v>
      </c>
      <c r="M346" s="52" t="s">
        <v>23</v>
      </c>
    </row>
    <row r="347" spans="1:13" s="54" customFormat="1">
      <c r="A347" s="43"/>
      <c r="B347" s="99"/>
      <c r="C347" s="190"/>
      <c r="D347" s="98"/>
      <c r="E347" s="97"/>
      <c r="F347" s="218"/>
      <c r="G347" s="217" t="s">
        <v>2072</v>
      </c>
      <c r="H347" s="1140"/>
      <c r="I347" s="219"/>
      <c r="J347" s="163" t="s">
        <v>2073</v>
      </c>
      <c r="K347" s="220" t="s">
        <v>507</v>
      </c>
      <c r="L347" s="28" t="s">
        <v>91</v>
      </c>
      <c r="M347" s="52" t="s">
        <v>23</v>
      </c>
    </row>
    <row r="348" spans="1:13" s="54" customFormat="1">
      <c r="A348" s="43"/>
      <c r="B348" s="99"/>
      <c r="C348" s="190"/>
      <c r="D348" s="98"/>
      <c r="E348" s="135" t="s">
        <v>250</v>
      </c>
      <c r="F348" s="218" t="s">
        <v>2074</v>
      </c>
      <c r="G348" s="217" t="s">
        <v>2075</v>
      </c>
      <c r="H348" s="1140"/>
      <c r="I348" s="219"/>
      <c r="J348" s="217" t="s">
        <v>2076</v>
      </c>
      <c r="K348" s="221" t="s">
        <v>1213</v>
      </c>
      <c r="L348" s="28" t="s">
        <v>91</v>
      </c>
      <c r="M348" s="52" t="s">
        <v>98</v>
      </c>
    </row>
    <row r="349" spans="1:13" s="54" customFormat="1" ht="24" customHeight="1">
      <c r="A349" s="43"/>
      <c r="B349" s="99"/>
      <c r="C349" s="190"/>
      <c r="D349" s="98"/>
      <c r="E349" s="116" t="s">
        <v>259</v>
      </c>
      <c r="F349" s="164" t="s">
        <v>2077</v>
      </c>
      <c r="G349" s="164" t="s">
        <v>2078</v>
      </c>
      <c r="H349" s="1140"/>
      <c r="I349" s="219"/>
      <c r="J349" s="164" t="s">
        <v>2079</v>
      </c>
      <c r="K349" s="222" t="s">
        <v>1213</v>
      </c>
      <c r="L349" s="28" t="s">
        <v>91</v>
      </c>
      <c r="M349" s="52" t="s">
        <v>98</v>
      </c>
    </row>
    <row r="350" spans="1:13" s="54" customFormat="1" ht="31.15" customHeight="1">
      <c r="A350" s="43"/>
      <c r="B350" s="99"/>
      <c r="C350" s="189" t="s">
        <v>351</v>
      </c>
      <c r="D350" s="50" t="s">
        <v>1068</v>
      </c>
      <c r="E350" s="134" t="s">
        <v>42</v>
      </c>
      <c r="F350" s="79" t="s">
        <v>1069</v>
      </c>
      <c r="G350" s="66" t="s">
        <v>1070</v>
      </c>
      <c r="H350" s="1140"/>
      <c r="I350" s="104" t="s">
        <v>2080</v>
      </c>
      <c r="J350" s="66" t="s">
        <v>2081</v>
      </c>
      <c r="K350" s="41" t="s">
        <v>1074</v>
      </c>
      <c r="L350" s="28" t="s">
        <v>91</v>
      </c>
      <c r="M350" s="66" t="s">
        <v>23</v>
      </c>
    </row>
    <row r="351" spans="1:13" s="54" customFormat="1" ht="21" customHeight="1">
      <c r="A351" s="43"/>
      <c r="B351" s="99"/>
      <c r="C351" s="190"/>
      <c r="D351" s="58"/>
      <c r="E351" s="134" t="s">
        <v>204</v>
      </c>
      <c r="F351" s="77" t="s">
        <v>2082</v>
      </c>
      <c r="G351" s="89" t="s">
        <v>2083</v>
      </c>
      <c r="H351" s="1140"/>
      <c r="I351" s="92"/>
      <c r="J351" s="916" t="s">
        <v>2084</v>
      </c>
      <c r="K351" s="46" t="s">
        <v>101</v>
      </c>
      <c r="L351" s="28" t="s">
        <v>91</v>
      </c>
      <c r="M351" s="52" t="s">
        <v>23</v>
      </c>
    </row>
    <row r="352" spans="1:13" s="54" customFormat="1">
      <c r="A352" s="43"/>
      <c r="B352" s="99"/>
      <c r="C352" s="190"/>
      <c r="D352" s="58"/>
      <c r="E352" s="135"/>
      <c r="F352" s="75"/>
      <c r="G352" s="45"/>
      <c r="H352" s="1140"/>
      <c r="I352" s="105"/>
      <c r="J352" s="918"/>
      <c r="K352" s="61"/>
      <c r="L352" s="23"/>
      <c r="M352" s="61"/>
    </row>
    <row r="353" spans="1:43" s="54" customFormat="1">
      <c r="A353" s="43"/>
      <c r="B353" s="99"/>
      <c r="C353" s="191"/>
      <c r="D353" s="110"/>
      <c r="E353" s="223"/>
      <c r="F353" s="81"/>
      <c r="G353" s="66" t="s">
        <v>2085</v>
      </c>
      <c r="H353" s="1140"/>
      <c r="I353" s="209"/>
      <c r="J353" s="66" t="s">
        <v>2086</v>
      </c>
      <c r="K353" s="46" t="s">
        <v>112</v>
      </c>
      <c r="L353" s="28" t="s">
        <v>91</v>
      </c>
      <c r="M353" s="52" t="s">
        <v>23</v>
      </c>
    </row>
    <row r="354" spans="1:43" s="54" customFormat="1">
      <c r="A354" s="133"/>
      <c r="B354" s="215"/>
      <c r="C354" s="189" t="s">
        <v>766</v>
      </c>
      <c r="D354" s="106" t="s">
        <v>2087</v>
      </c>
      <c r="E354" s="134" t="s">
        <v>240</v>
      </c>
      <c r="F354" s="164" t="s">
        <v>2088</v>
      </c>
      <c r="G354" s="66" t="s">
        <v>2089</v>
      </c>
      <c r="H354" s="1141"/>
      <c r="I354" s="106" t="s">
        <v>2090</v>
      </c>
      <c r="J354" s="66" t="s">
        <v>2091</v>
      </c>
      <c r="K354" s="220" t="s">
        <v>716</v>
      </c>
      <c r="L354" s="28" t="s">
        <v>91</v>
      </c>
      <c r="M354" s="52" t="s">
        <v>23</v>
      </c>
    </row>
    <row r="355" spans="1:43" s="54" customFormat="1" ht="11.45" customHeight="1">
      <c r="A355" s="40">
        <v>42</v>
      </c>
      <c r="B355" s="115" t="s">
        <v>2092</v>
      </c>
      <c r="C355" s="189" t="s">
        <v>77</v>
      </c>
      <c r="D355" s="106" t="s">
        <v>2093</v>
      </c>
      <c r="E355" s="162" t="s">
        <v>596</v>
      </c>
      <c r="F355" s="164" t="s">
        <v>2094</v>
      </c>
      <c r="G355" s="66" t="s">
        <v>2095</v>
      </c>
      <c r="H355" s="155" t="s">
        <v>2096</v>
      </c>
      <c r="I355" s="106" t="s">
        <v>2097</v>
      </c>
      <c r="J355" s="66" t="s">
        <v>2098</v>
      </c>
      <c r="K355" s="66" t="s">
        <v>112</v>
      </c>
      <c r="L355" s="28" t="s">
        <v>91</v>
      </c>
      <c r="M355" s="52" t="s">
        <v>23</v>
      </c>
    </row>
    <row r="356" spans="1:43" s="54" customFormat="1" ht="11.45" customHeight="1">
      <c r="A356" s="133"/>
      <c r="B356" s="215"/>
      <c r="C356" s="191"/>
      <c r="D356" s="108"/>
      <c r="E356" s="162" t="s">
        <v>1616</v>
      </c>
      <c r="F356" s="164" t="s">
        <v>2099</v>
      </c>
      <c r="G356" s="66" t="s">
        <v>2100</v>
      </c>
      <c r="H356" s="166"/>
      <c r="I356" s="108"/>
      <c r="J356" s="66" t="s">
        <v>2101</v>
      </c>
      <c r="K356" s="66" t="s">
        <v>105</v>
      </c>
      <c r="L356" s="28" t="s">
        <v>91</v>
      </c>
      <c r="M356" s="52" t="s">
        <v>23</v>
      </c>
    </row>
    <row r="357" spans="1:43" s="54" customFormat="1" ht="63">
      <c r="A357" s="43">
        <v>43</v>
      </c>
      <c r="B357" s="99" t="s">
        <v>2102</v>
      </c>
      <c r="C357" s="189" t="s">
        <v>77</v>
      </c>
      <c r="D357" s="106" t="s">
        <v>2103</v>
      </c>
      <c r="E357" s="224" t="s">
        <v>596</v>
      </c>
      <c r="F357" s="216" t="s">
        <v>2104</v>
      </c>
      <c r="G357" s="52" t="s">
        <v>2105</v>
      </c>
      <c r="H357" s="99" t="s">
        <v>2106</v>
      </c>
      <c r="I357" s="106" t="s">
        <v>2107</v>
      </c>
      <c r="J357" s="66" t="s">
        <v>2108</v>
      </c>
      <c r="K357" s="66" t="s">
        <v>2109</v>
      </c>
      <c r="L357" s="28" t="s">
        <v>91</v>
      </c>
      <c r="M357" s="52" t="s">
        <v>23</v>
      </c>
    </row>
    <row r="358" spans="1:43" s="54" customFormat="1">
      <c r="A358" s="43"/>
      <c r="B358" s="99"/>
      <c r="C358" s="191"/>
      <c r="D358" s="108"/>
      <c r="E358" s="225"/>
      <c r="F358" s="226"/>
      <c r="G358" s="68"/>
      <c r="H358" s="99"/>
      <c r="I358" s="227"/>
      <c r="J358" s="66" t="s">
        <v>2110</v>
      </c>
      <c r="K358" s="66" t="s">
        <v>1213</v>
      </c>
      <c r="L358" s="14" t="s">
        <v>91</v>
      </c>
      <c r="M358" s="163" t="s">
        <v>23</v>
      </c>
    </row>
    <row r="359" spans="1:43" s="54" customFormat="1" ht="10.5" customHeight="1">
      <c r="A359" s="40">
        <v>44</v>
      </c>
      <c r="B359" s="48" t="s">
        <v>1113</v>
      </c>
      <c r="C359" s="195" t="s">
        <v>1603</v>
      </c>
      <c r="D359" s="123" t="s">
        <v>2111</v>
      </c>
      <c r="E359" s="162" t="s">
        <v>591</v>
      </c>
      <c r="F359" s="228" t="s">
        <v>2112</v>
      </c>
      <c r="G359" s="163" t="s">
        <v>2113</v>
      </c>
      <c r="H359" s="48" t="s">
        <v>2114</v>
      </c>
      <c r="I359" s="123" t="s">
        <v>2115</v>
      </c>
      <c r="J359" s="163" t="s">
        <v>2116</v>
      </c>
      <c r="K359" s="163" t="s">
        <v>765</v>
      </c>
      <c r="L359" s="14" t="s">
        <v>91</v>
      </c>
      <c r="M359" s="163" t="s">
        <v>23</v>
      </c>
    </row>
    <row r="360" spans="1:43" s="54" customFormat="1" ht="63">
      <c r="A360" s="40">
        <v>46</v>
      </c>
      <c r="B360" s="115" t="s">
        <v>1131</v>
      </c>
      <c r="C360" s="195" t="s">
        <v>687</v>
      </c>
      <c r="D360" s="123" t="s">
        <v>1132</v>
      </c>
      <c r="E360" s="65" t="s">
        <v>15</v>
      </c>
      <c r="F360" s="41" t="s">
        <v>2117</v>
      </c>
      <c r="G360" s="66" t="s">
        <v>1133</v>
      </c>
      <c r="H360" s="79" t="s">
        <v>2118</v>
      </c>
      <c r="I360" s="128" t="s">
        <v>2119</v>
      </c>
      <c r="J360" s="66" t="s">
        <v>1136</v>
      </c>
      <c r="K360" s="41" t="s">
        <v>2120</v>
      </c>
      <c r="L360" s="28" t="s">
        <v>91</v>
      </c>
      <c r="M360" s="66" t="s">
        <v>23</v>
      </c>
    </row>
    <row r="361" spans="1:43" ht="252.75" customHeight="1">
      <c r="A361" s="920" t="s">
        <v>1139</v>
      </c>
      <c r="B361" s="936"/>
      <c r="C361" s="936"/>
      <c r="D361" s="936"/>
      <c r="E361" s="936"/>
      <c r="F361" s="936"/>
      <c r="G361" s="936"/>
      <c r="H361" s="936"/>
      <c r="I361" s="936"/>
      <c r="J361" s="936"/>
      <c r="K361" s="936"/>
      <c r="L361" s="936"/>
      <c r="M361" s="921"/>
      <c r="N361" s="93"/>
      <c r="O361" s="93"/>
      <c r="P361" s="93"/>
      <c r="Q361" s="93"/>
      <c r="R361" s="93"/>
    </row>
    <row r="362" spans="1:43">
      <c r="A362" s="167"/>
      <c r="B362" s="167"/>
      <c r="C362" s="167"/>
      <c r="D362" s="169"/>
      <c r="F362" s="168"/>
      <c r="G362" s="168"/>
      <c r="H362" s="168"/>
      <c r="I362" s="168"/>
      <c r="J362" s="168"/>
      <c r="K362" s="168"/>
      <c r="L362" s="168"/>
      <c r="M362" s="171"/>
    </row>
    <row r="363" spans="1:43">
      <c r="A363" s="167"/>
      <c r="B363" s="167"/>
      <c r="C363" s="167"/>
      <c r="D363" s="169"/>
      <c r="F363" s="168"/>
      <c r="G363" s="168"/>
      <c r="H363" s="168"/>
      <c r="I363" s="168"/>
      <c r="J363" s="168"/>
      <c r="K363" s="168"/>
      <c r="L363" s="168"/>
      <c r="M363" s="171"/>
    </row>
    <row r="364" spans="1:43">
      <c r="A364" s="167"/>
      <c r="B364" s="167"/>
      <c r="C364" s="167"/>
      <c r="D364" s="169"/>
      <c r="F364" s="168"/>
      <c r="G364" s="168"/>
      <c r="H364" s="168"/>
      <c r="I364" s="168"/>
      <c r="J364" s="168"/>
      <c r="K364" s="168"/>
      <c r="L364" s="168"/>
      <c r="M364" s="171"/>
    </row>
    <row r="365" spans="1:43">
      <c r="A365" s="167"/>
      <c r="B365" s="167"/>
      <c r="C365" s="167"/>
      <c r="D365" s="169"/>
      <c r="F365" s="168"/>
      <c r="G365" s="168"/>
      <c r="H365" s="168"/>
      <c r="I365" s="168"/>
      <c r="J365" s="168"/>
      <c r="K365" s="168"/>
      <c r="L365" s="168"/>
      <c r="M365" s="171"/>
    </row>
    <row r="366" spans="1:43">
      <c r="A366" s="167"/>
      <c r="B366" s="167"/>
      <c r="C366" s="167"/>
      <c r="D366" s="169"/>
      <c r="F366" s="168"/>
      <c r="G366" s="168"/>
      <c r="H366" s="168"/>
      <c r="I366" s="168"/>
      <c r="J366" s="168"/>
      <c r="K366" s="168"/>
      <c r="L366" s="168"/>
      <c r="M366" s="171"/>
    </row>
    <row r="367" spans="1:43" s="177" customFormat="1">
      <c r="A367" s="167"/>
      <c r="B367" s="167"/>
      <c r="C367" s="167"/>
      <c r="D367" s="169"/>
      <c r="E367" s="229"/>
      <c r="F367" s="168"/>
      <c r="G367" s="168"/>
      <c r="H367" s="168"/>
      <c r="I367" s="168"/>
      <c r="J367" s="168"/>
      <c r="K367" s="168"/>
      <c r="L367" s="168"/>
      <c r="M367" s="17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row>
    <row r="368" spans="1:43" s="177" customFormat="1">
      <c r="A368" s="167"/>
      <c r="B368" s="167"/>
      <c r="C368" s="167"/>
      <c r="D368" s="169"/>
      <c r="E368" s="229"/>
      <c r="F368" s="168"/>
      <c r="G368" s="168"/>
      <c r="H368" s="168"/>
      <c r="I368" s="168"/>
      <c r="J368" s="168"/>
      <c r="K368" s="168"/>
      <c r="L368" s="168"/>
      <c r="M368" s="17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row>
    <row r="369" spans="1:43" s="177" customFormat="1">
      <c r="A369" s="167"/>
      <c r="B369" s="167"/>
      <c r="C369" s="167"/>
      <c r="D369" s="169"/>
      <c r="E369" s="229"/>
      <c r="F369" s="168"/>
      <c r="G369" s="168"/>
      <c r="H369" s="168"/>
      <c r="I369" s="168"/>
      <c r="J369" s="168"/>
      <c r="K369" s="168"/>
      <c r="L369" s="168"/>
      <c r="M369" s="17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row>
    <row r="370" spans="1:43" s="177" customFormat="1">
      <c r="A370" s="167"/>
      <c r="B370" s="167"/>
      <c r="C370" s="167"/>
      <c r="D370" s="169"/>
      <c r="E370" s="229"/>
      <c r="F370" s="168"/>
      <c r="G370" s="168"/>
      <c r="H370" s="168"/>
      <c r="I370" s="168"/>
      <c r="J370" s="168"/>
      <c r="K370" s="168"/>
      <c r="L370" s="168"/>
      <c r="M370" s="17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row>
    <row r="371" spans="1:43" s="177" customFormat="1">
      <c r="A371" s="167"/>
      <c r="B371" s="167"/>
      <c r="C371" s="167"/>
      <c r="D371" s="169"/>
      <c r="E371" s="229"/>
      <c r="F371" s="168"/>
      <c r="G371" s="168"/>
      <c r="H371" s="168"/>
      <c r="I371" s="168"/>
      <c r="J371" s="168"/>
      <c r="K371" s="168"/>
      <c r="L371" s="168"/>
      <c r="M371" s="17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row>
    <row r="372" spans="1:43" s="177" customFormat="1">
      <c r="A372" s="167"/>
      <c r="B372" s="167"/>
      <c r="C372" s="167"/>
      <c r="D372" s="169"/>
      <c r="E372" s="229"/>
      <c r="F372" s="168"/>
      <c r="G372" s="168"/>
      <c r="H372" s="168"/>
      <c r="I372" s="168"/>
      <c r="J372" s="168"/>
      <c r="K372" s="168"/>
      <c r="L372" s="168"/>
      <c r="M372" s="17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row>
    <row r="373" spans="1:43" s="177" customFormat="1">
      <c r="A373" s="167"/>
      <c r="B373" s="167"/>
      <c r="C373" s="167"/>
      <c r="D373" s="169"/>
      <c r="E373" s="229"/>
      <c r="F373" s="168"/>
      <c r="G373" s="168"/>
      <c r="H373" s="168"/>
      <c r="I373" s="168"/>
      <c r="J373" s="168"/>
      <c r="K373" s="168"/>
      <c r="L373" s="168"/>
      <c r="M373" s="17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row>
    <row r="374" spans="1:43" s="177" customFormat="1">
      <c r="A374" s="167"/>
      <c r="B374" s="167"/>
      <c r="C374" s="167"/>
      <c r="D374" s="169"/>
      <c r="E374" s="229"/>
      <c r="F374" s="168"/>
      <c r="G374" s="168"/>
      <c r="H374" s="168"/>
      <c r="I374" s="168"/>
      <c r="J374" s="168"/>
      <c r="K374" s="168"/>
      <c r="L374" s="168"/>
      <c r="M374" s="17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row>
    <row r="375" spans="1:43" s="177" customFormat="1">
      <c r="A375" s="167"/>
      <c r="B375" s="167"/>
      <c r="C375" s="167"/>
      <c r="D375" s="169"/>
      <c r="E375" s="229"/>
      <c r="F375" s="168"/>
      <c r="G375" s="168"/>
      <c r="H375" s="168"/>
      <c r="I375" s="168"/>
      <c r="J375" s="168"/>
      <c r="K375" s="168"/>
      <c r="L375" s="168"/>
      <c r="M375" s="17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row>
    <row r="376" spans="1:43" s="177" customFormat="1">
      <c r="A376" s="167"/>
      <c r="B376" s="167"/>
      <c r="C376" s="167"/>
      <c r="D376" s="169"/>
      <c r="E376" s="229"/>
      <c r="F376" s="168"/>
      <c r="G376" s="168"/>
      <c r="H376" s="168"/>
      <c r="I376" s="168"/>
      <c r="J376" s="168"/>
      <c r="K376" s="168"/>
      <c r="L376" s="168"/>
      <c r="M376" s="17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row>
    <row r="377" spans="1:43" s="177" customFormat="1">
      <c r="A377" s="167"/>
      <c r="B377" s="167"/>
      <c r="C377" s="167"/>
      <c r="D377" s="169"/>
      <c r="E377" s="229"/>
      <c r="F377" s="168"/>
      <c r="G377" s="168"/>
      <c r="H377" s="168"/>
      <c r="I377" s="168"/>
      <c r="J377" s="168"/>
      <c r="K377" s="168"/>
      <c r="L377" s="168"/>
      <c r="M377" s="17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row>
    <row r="378" spans="1:43" s="177" customFormat="1">
      <c r="A378" s="167"/>
      <c r="B378" s="167"/>
      <c r="C378" s="167"/>
      <c r="D378" s="169"/>
      <c r="E378" s="229"/>
      <c r="F378" s="168"/>
      <c r="G378" s="168"/>
      <c r="H378" s="168"/>
      <c r="I378" s="168"/>
      <c r="J378" s="168"/>
      <c r="K378" s="168"/>
      <c r="L378" s="168"/>
      <c r="M378" s="17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row>
    <row r="379" spans="1:43" s="177" customFormat="1">
      <c r="A379" s="167"/>
      <c r="B379" s="167"/>
      <c r="C379" s="167"/>
      <c r="D379" s="169"/>
      <c r="E379" s="229"/>
      <c r="F379" s="168"/>
      <c r="G379" s="168"/>
      <c r="H379" s="168"/>
      <c r="I379" s="168"/>
      <c r="J379" s="168"/>
      <c r="K379" s="168"/>
      <c r="L379" s="168"/>
      <c r="M379" s="17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row>
    <row r="380" spans="1:43" s="177" customFormat="1">
      <c r="A380" s="167"/>
      <c r="B380" s="167"/>
      <c r="C380" s="167"/>
      <c r="D380" s="169"/>
      <c r="E380" s="229"/>
      <c r="F380" s="168"/>
      <c r="G380" s="168"/>
      <c r="H380" s="168"/>
      <c r="I380" s="168"/>
      <c r="J380" s="168"/>
      <c r="K380" s="168"/>
      <c r="L380" s="168"/>
      <c r="M380" s="17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row>
    <row r="381" spans="1:43" s="177" customFormat="1">
      <c r="A381" s="167"/>
      <c r="B381" s="167"/>
      <c r="C381" s="167"/>
      <c r="D381" s="169"/>
      <c r="E381" s="229"/>
      <c r="F381" s="168"/>
      <c r="G381" s="168"/>
      <c r="H381" s="168"/>
      <c r="I381" s="168"/>
      <c r="J381" s="168"/>
      <c r="K381" s="168"/>
      <c r="L381" s="168"/>
      <c r="M381" s="17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row>
    <row r="382" spans="1:43" s="177" customFormat="1">
      <c r="A382" s="167"/>
      <c r="B382" s="167"/>
      <c r="C382" s="167"/>
      <c r="D382" s="169"/>
      <c r="E382" s="229"/>
      <c r="F382" s="168"/>
      <c r="G382" s="168"/>
      <c r="H382" s="168"/>
      <c r="I382" s="168"/>
      <c r="J382" s="168"/>
      <c r="K382" s="168"/>
      <c r="L382" s="168"/>
      <c r="M382" s="17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row>
    <row r="383" spans="1:43" s="177" customFormat="1">
      <c r="A383" s="167"/>
      <c r="B383" s="167"/>
      <c r="C383" s="167"/>
      <c r="D383" s="169"/>
      <c r="E383" s="229"/>
      <c r="F383" s="168"/>
      <c r="G383" s="168"/>
      <c r="H383" s="168"/>
      <c r="I383" s="168"/>
      <c r="J383" s="168"/>
      <c r="K383" s="168"/>
      <c r="L383" s="168"/>
      <c r="M383" s="17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row>
    <row r="384" spans="1:43" s="177" customFormat="1">
      <c r="A384" s="167"/>
      <c r="B384" s="167"/>
      <c r="C384" s="167"/>
      <c r="D384" s="169"/>
      <c r="E384" s="229"/>
      <c r="F384" s="168"/>
      <c r="G384" s="168"/>
      <c r="H384" s="168"/>
      <c r="I384" s="168"/>
      <c r="J384" s="168"/>
      <c r="K384" s="168"/>
      <c r="L384" s="168"/>
      <c r="M384" s="17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row>
    <row r="385" spans="1:43" s="177" customFormat="1">
      <c r="A385" s="167"/>
      <c r="B385" s="167"/>
      <c r="C385" s="167"/>
      <c r="D385" s="169"/>
      <c r="E385" s="229"/>
      <c r="F385" s="168"/>
      <c r="G385" s="168"/>
      <c r="H385" s="168"/>
      <c r="I385" s="168"/>
      <c r="J385" s="168"/>
      <c r="K385" s="168"/>
      <c r="L385" s="168"/>
      <c r="M385" s="17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row>
    <row r="386" spans="1:43" s="177" customFormat="1">
      <c r="A386" s="167"/>
      <c r="B386" s="167"/>
      <c r="C386" s="167"/>
      <c r="D386" s="169"/>
      <c r="E386" s="229"/>
      <c r="F386" s="168"/>
      <c r="G386" s="168"/>
      <c r="H386" s="168"/>
      <c r="I386" s="168"/>
      <c r="J386" s="168"/>
      <c r="K386" s="168"/>
      <c r="L386" s="168"/>
      <c r="M386" s="17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row>
    <row r="387" spans="1:43" s="177" customFormat="1">
      <c r="A387" s="167"/>
      <c r="B387" s="167"/>
      <c r="C387" s="167"/>
      <c r="D387" s="169"/>
      <c r="E387" s="229"/>
      <c r="F387" s="168"/>
      <c r="G387" s="168"/>
      <c r="H387" s="168"/>
      <c r="I387" s="168"/>
      <c r="J387" s="168"/>
      <c r="K387" s="168"/>
      <c r="L387" s="168"/>
      <c r="M387" s="17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row>
    <row r="388" spans="1:43" s="177" customFormat="1">
      <c r="A388" s="167"/>
      <c r="B388" s="167"/>
      <c r="C388" s="167"/>
      <c r="D388" s="169"/>
      <c r="E388" s="229"/>
      <c r="F388" s="168"/>
      <c r="G388" s="168"/>
      <c r="H388" s="168"/>
      <c r="I388" s="168"/>
      <c r="J388" s="168"/>
      <c r="K388" s="168"/>
      <c r="L388" s="168"/>
      <c r="M388" s="17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row>
    <row r="389" spans="1:43" s="177" customFormat="1">
      <c r="A389" s="167"/>
      <c r="B389" s="167"/>
      <c r="C389" s="167"/>
      <c r="D389" s="169"/>
      <c r="E389" s="229"/>
      <c r="F389" s="168"/>
      <c r="G389" s="168"/>
      <c r="H389" s="168"/>
      <c r="I389" s="168"/>
      <c r="J389" s="168"/>
      <c r="K389" s="168"/>
      <c r="L389" s="168"/>
      <c r="M389" s="17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row>
    <row r="390" spans="1:43" s="177" customFormat="1">
      <c r="A390" s="167"/>
      <c r="B390" s="167"/>
      <c r="C390" s="167"/>
      <c r="D390" s="169"/>
      <c r="E390" s="229"/>
      <c r="F390" s="168"/>
      <c r="G390" s="168"/>
      <c r="H390" s="168"/>
      <c r="I390" s="168"/>
      <c r="J390" s="168"/>
      <c r="K390" s="168"/>
      <c r="L390" s="168"/>
      <c r="M390" s="17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row>
    <row r="391" spans="1:43" s="177" customFormat="1">
      <c r="A391" s="167"/>
      <c r="B391" s="167"/>
      <c r="C391" s="167"/>
      <c r="D391" s="169"/>
      <c r="E391" s="229"/>
      <c r="F391" s="168"/>
      <c r="G391" s="168"/>
      <c r="H391" s="168"/>
      <c r="I391" s="168"/>
      <c r="J391" s="168"/>
      <c r="K391" s="168"/>
      <c r="L391" s="168"/>
      <c r="M391" s="17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row>
    <row r="392" spans="1:43" s="177" customFormat="1">
      <c r="A392" s="167"/>
      <c r="B392" s="167"/>
      <c r="C392" s="167"/>
      <c r="D392" s="169"/>
      <c r="E392" s="229"/>
      <c r="F392" s="168"/>
      <c r="G392" s="168"/>
      <c r="H392" s="168"/>
      <c r="I392" s="168"/>
      <c r="J392" s="168"/>
      <c r="K392" s="168"/>
      <c r="L392" s="168"/>
      <c r="M392" s="17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row>
    <row r="393" spans="1:43" s="177" customFormat="1">
      <c r="A393" s="167"/>
      <c r="B393" s="167"/>
      <c r="C393" s="167"/>
      <c r="D393" s="169"/>
      <c r="E393" s="229"/>
      <c r="F393" s="168"/>
      <c r="G393" s="168"/>
      <c r="H393" s="168"/>
      <c r="I393" s="168"/>
      <c r="J393" s="168"/>
      <c r="K393" s="168"/>
      <c r="L393" s="168"/>
      <c r="M393" s="17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row>
    <row r="394" spans="1:43" s="177" customFormat="1">
      <c r="A394" s="167"/>
      <c r="B394" s="167"/>
      <c r="C394" s="167"/>
      <c r="D394" s="169"/>
      <c r="E394" s="229"/>
      <c r="F394" s="168"/>
      <c r="G394" s="168"/>
      <c r="H394" s="168"/>
      <c r="I394" s="168"/>
      <c r="J394" s="168"/>
      <c r="K394" s="168"/>
      <c r="L394" s="168"/>
      <c r="M394" s="17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row>
    <row r="395" spans="1:43" s="177" customFormat="1">
      <c r="A395" s="167"/>
      <c r="B395" s="167"/>
      <c r="C395" s="167"/>
      <c r="D395" s="169"/>
      <c r="E395" s="229"/>
      <c r="F395" s="168"/>
      <c r="G395" s="168"/>
      <c r="H395" s="168"/>
      <c r="I395" s="168"/>
      <c r="J395" s="168"/>
      <c r="K395" s="168"/>
      <c r="L395" s="168"/>
      <c r="M395" s="17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row>
    <row r="396" spans="1:43" s="177" customFormat="1">
      <c r="A396" s="167"/>
      <c r="B396" s="167"/>
      <c r="C396" s="167"/>
      <c r="D396" s="169"/>
      <c r="E396" s="229"/>
      <c r="F396" s="168"/>
      <c r="G396" s="168"/>
      <c r="H396" s="168"/>
      <c r="I396" s="168"/>
      <c r="J396" s="168"/>
      <c r="K396" s="168"/>
      <c r="L396" s="168"/>
      <c r="M396" s="17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row>
    <row r="397" spans="1:43" s="177" customFormat="1">
      <c r="A397" s="167"/>
      <c r="B397" s="167"/>
      <c r="C397" s="167"/>
      <c r="D397" s="169"/>
      <c r="E397" s="229"/>
      <c r="F397" s="168"/>
      <c r="G397" s="168"/>
      <c r="H397" s="168"/>
      <c r="I397" s="168"/>
      <c r="J397" s="168"/>
      <c r="K397" s="168"/>
      <c r="L397" s="168"/>
      <c r="M397" s="17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row>
    <row r="398" spans="1:43" s="177" customFormat="1">
      <c r="A398" s="167"/>
      <c r="B398" s="167"/>
      <c r="C398" s="167"/>
      <c r="D398" s="169"/>
      <c r="E398" s="229"/>
      <c r="F398" s="168"/>
      <c r="G398" s="168"/>
      <c r="H398" s="168"/>
      <c r="I398" s="168"/>
      <c r="J398" s="168"/>
      <c r="K398" s="168"/>
      <c r="L398" s="168"/>
      <c r="M398" s="17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row>
    <row r="399" spans="1:43" s="177" customFormat="1">
      <c r="A399" s="167"/>
      <c r="B399" s="167"/>
      <c r="C399" s="167"/>
      <c r="D399" s="169"/>
      <c r="E399" s="229"/>
      <c r="F399" s="168"/>
      <c r="G399" s="168"/>
      <c r="H399" s="168"/>
      <c r="I399" s="168"/>
      <c r="J399" s="168"/>
      <c r="K399" s="168"/>
      <c r="L399" s="168"/>
      <c r="M399" s="17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row>
    <row r="400" spans="1:43" s="177" customFormat="1">
      <c r="A400" s="167"/>
      <c r="B400" s="167"/>
      <c r="C400" s="167"/>
      <c r="D400" s="169"/>
      <c r="E400" s="229"/>
      <c r="F400" s="168"/>
      <c r="G400" s="168"/>
      <c r="H400" s="168"/>
      <c r="I400" s="168"/>
      <c r="J400" s="168"/>
      <c r="K400" s="168"/>
      <c r="L400" s="168"/>
      <c r="M400" s="17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row>
    <row r="401" spans="1:43" s="177" customFormat="1">
      <c r="A401" s="167"/>
      <c r="B401" s="167"/>
      <c r="C401" s="167"/>
      <c r="D401" s="169"/>
      <c r="E401" s="229"/>
      <c r="F401" s="168"/>
      <c r="G401" s="168"/>
      <c r="H401" s="168"/>
      <c r="I401" s="168"/>
      <c r="J401" s="168"/>
      <c r="K401" s="168"/>
      <c r="L401" s="168"/>
      <c r="M401" s="17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row>
    <row r="402" spans="1:43" s="177" customFormat="1">
      <c r="A402" s="167"/>
      <c r="B402" s="167"/>
      <c r="C402" s="167"/>
      <c r="D402" s="169"/>
      <c r="E402" s="229"/>
      <c r="F402" s="168"/>
      <c r="G402" s="168"/>
      <c r="H402" s="168"/>
      <c r="I402" s="168"/>
      <c r="J402" s="168"/>
      <c r="K402" s="168"/>
      <c r="L402" s="168"/>
      <c r="M402" s="17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row>
    <row r="403" spans="1:43" s="177" customFormat="1">
      <c r="A403" s="167"/>
      <c r="B403" s="167"/>
      <c r="C403" s="167"/>
      <c r="D403" s="169"/>
      <c r="E403" s="229"/>
      <c r="F403" s="168"/>
      <c r="G403" s="168"/>
      <c r="H403" s="168"/>
      <c r="I403" s="168"/>
      <c r="J403" s="168"/>
      <c r="K403" s="168"/>
      <c r="L403" s="168"/>
      <c r="M403" s="17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row>
    <row r="404" spans="1:43" s="177" customFormat="1">
      <c r="A404" s="167"/>
      <c r="B404" s="167"/>
      <c r="C404" s="167"/>
      <c r="D404" s="169"/>
      <c r="E404" s="229"/>
      <c r="F404" s="168"/>
      <c r="G404" s="168"/>
      <c r="H404" s="168"/>
      <c r="I404" s="168"/>
      <c r="J404" s="168"/>
      <c r="K404" s="168"/>
      <c r="L404" s="168"/>
      <c r="M404" s="17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row>
    <row r="405" spans="1:43" s="177" customFormat="1">
      <c r="A405" s="167"/>
      <c r="B405" s="167"/>
      <c r="C405" s="167"/>
      <c r="D405" s="169"/>
      <c r="E405" s="229"/>
      <c r="F405" s="168"/>
      <c r="G405" s="168"/>
      <c r="H405" s="168"/>
      <c r="I405" s="168"/>
      <c r="J405" s="168"/>
      <c r="K405" s="168"/>
      <c r="L405" s="168"/>
      <c r="M405" s="17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row>
    <row r="406" spans="1:43" s="177" customFormat="1">
      <c r="A406" s="167"/>
      <c r="B406" s="167"/>
      <c r="C406" s="167"/>
      <c r="D406" s="169"/>
      <c r="E406" s="229"/>
      <c r="F406" s="168"/>
      <c r="G406" s="168"/>
      <c r="H406" s="168"/>
      <c r="I406" s="168"/>
      <c r="J406" s="168"/>
      <c r="K406" s="168"/>
      <c r="L406" s="168"/>
      <c r="M406" s="17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row>
    <row r="407" spans="1:43" s="177" customFormat="1">
      <c r="A407" s="167"/>
      <c r="B407" s="167"/>
      <c r="C407" s="167"/>
      <c r="D407" s="169"/>
      <c r="E407" s="229"/>
      <c r="F407" s="168"/>
      <c r="G407" s="168"/>
      <c r="H407" s="168"/>
      <c r="I407" s="168"/>
      <c r="J407" s="168"/>
      <c r="K407" s="168"/>
      <c r="L407" s="168"/>
      <c r="M407" s="17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row>
    <row r="408" spans="1:43" s="177" customFormat="1">
      <c r="A408" s="167"/>
      <c r="B408" s="167"/>
      <c r="C408" s="167"/>
      <c r="D408" s="169"/>
      <c r="E408" s="229"/>
      <c r="F408" s="168"/>
      <c r="G408" s="168"/>
      <c r="H408" s="168"/>
      <c r="I408" s="168"/>
      <c r="J408" s="168"/>
      <c r="K408" s="168"/>
      <c r="L408" s="168"/>
      <c r="M408" s="17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row>
    <row r="409" spans="1:43" s="177" customFormat="1">
      <c r="A409" s="167"/>
      <c r="B409" s="167"/>
      <c r="C409" s="167"/>
      <c r="D409" s="169"/>
      <c r="E409" s="229"/>
      <c r="F409" s="168"/>
      <c r="G409" s="168"/>
      <c r="H409" s="168"/>
      <c r="I409" s="168"/>
      <c r="J409" s="168"/>
      <c r="K409" s="168"/>
      <c r="L409" s="168"/>
      <c r="M409" s="17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row>
    <row r="410" spans="1:43" s="177" customFormat="1">
      <c r="A410" s="167"/>
      <c r="B410" s="167"/>
      <c r="C410" s="167"/>
      <c r="D410" s="169"/>
      <c r="E410" s="229"/>
      <c r="F410" s="168"/>
      <c r="G410" s="168"/>
      <c r="H410" s="168"/>
      <c r="I410" s="168"/>
      <c r="J410" s="168"/>
      <c r="K410" s="168"/>
      <c r="L410" s="168"/>
      <c r="M410" s="17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row>
    <row r="411" spans="1:43" s="177" customFormat="1">
      <c r="A411" s="167"/>
      <c r="B411" s="167"/>
      <c r="C411" s="167"/>
      <c r="D411" s="169"/>
      <c r="E411" s="229"/>
      <c r="F411" s="168"/>
      <c r="G411" s="168"/>
      <c r="H411" s="168"/>
      <c r="I411" s="168"/>
      <c r="J411" s="168"/>
      <c r="K411" s="168"/>
      <c r="L411" s="168"/>
      <c r="M411" s="17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row>
    <row r="412" spans="1:43" s="177" customFormat="1">
      <c r="A412" s="167"/>
      <c r="B412" s="167"/>
      <c r="C412" s="167"/>
      <c r="D412" s="169"/>
      <c r="E412" s="229"/>
      <c r="F412" s="168"/>
      <c r="G412" s="168"/>
      <c r="H412" s="168"/>
      <c r="I412" s="168"/>
      <c r="J412" s="168"/>
      <c r="K412" s="168"/>
      <c r="L412" s="168"/>
      <c r="M412" s="17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row>
    <row r="413" spans="1:43" s="177" customFormat="1">
      <c r="A413" s="167"/>
      <c r="B413" s="167"/>
      <c r="C413" s="167"/>
      <c r="D413" s="169"/>
      <c r="E413" s="229"/>
      <c r="F413" s="168"/>
      <c r="G413" s="168"/>
      <c r="H413" s="168"/>
      <c r="I413" s="168"/>
      <c r="J413" s="168"/>
      <c r="K413" s="168"/>
      <c r="L413" s="168"/>
      <c r="M413" s="17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row>
    <row r="414" spans="1:43" s="177" customFormat="1">
      <c r="A414" s="167"/>
      <c r="B414" s="167"/>
      <c r="C414" s="167"/>
      <c r="D414" s="169"/>
      <c r="E414" s="229"/>
      <c r="F414" s="168"/>
      <c r="G414" s="168"/>
      <c r="H414" s="168"/>
      <c r="I414" s="168"/>
      <c r="J414" s="168"/>
      <c r="K414" s="168"/>
      <c r="L414" s="168"/>
      <c r="M414" s="17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row>
    <row r="415" spans="1:43" s="177" customFormat="1">
      <c r="A415" s="167"/>
      <c r="B415" s="167"/>
      <c r="C415" s="167"/>
      <c r="D415" s="169"/>
      <c r="E415" s="229"/>
      <c r="F415" s="168"/>
      <c r="G415" s="168"/>
      <c r="H415" s="168"/>
      <c r="I415" s="168"/>
      <c r="J415" s="168"/>
      <c r="K415" s="168"/>
      <c r="L415" s="168"/>
      <c r="M415" s="17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row>
    <row r="416" spans="1:43" s="177" customFormat="1">
      <c r="A416" s="167"/>
      <c r="B416" s="167"/>
      <c r="C416" s="167"/>
      <c r="D416" s="169"/>
      <c r="E416" s="229"/>
      <c r="F416" s="168"/>
      <c r="G416" s="168"/>
      <c r="H416" s="168"/>
      <c r="I416" s="168"/>
      <c r="J416" s="168"/>
      <c r="K416" s="168"/>
      <c r="L416" s="168"/>
      <c r="M416" s="17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row>
    <row r="417" spans="1:43" s="177" customFormat="1">
      <c r="A417" s="167"/>
      <c r="B417" s="167"/>
      <c r="C417" s="167"/>
      <c r="D417" s="169"/>
      <c r="E417" s="229"/>
      <c r="F417" s="168"/>
      <c r="G417" s="168"/>
      <c r="H417" s="168"/>
      <c r="I417" s="168"/>
      <c r="J417" s="168"/>
      <c r="K417" s="168"/>
      <c r="L417" s="168"/>
      <c r="M417" s="17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row>
    <row r="418" spans="1:43" s="177" customFormat="1">
      <c r="A418" s="167"/>
      <c r="B418" s="167"/>
      <c r="C418" s="167"/>
      <c r="D418" s="169"/>
      <c r="E418" s="229"/>
      <c r="F418" s="168"/>
      <c r="G418" s="168"/>
      <c r="H418" s="168"/>
      <c r="I418" s="168"/>
      <c r="J418" s="168"/>
      <c r="K418" s="168"/>
      <c r="L418" s="168"/>
      <c r="M418" s="17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row>
    <row r="419" spans="1:43" s="177" customFormat="1">
      <c r="A419" s="167"/>
      <c r="B419" s="167"/>
      <c r="C419" s="167"/>
      <c r="D419" s="169"/>
      <c r="E419" s="229"/>
      <c r="F419" s="168"/>
      <c r="G419" s="168"/>
      <c r="H419" s="168"/>
      <c r="I419" s="168"/>
      <c r="J419" s="168"/>
      <c r="K419" s="168"/>
      <c r="L419" s="168"/>
      <c r="M419" s="17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row>
    <row r="420" spans="1:43" s="177" customFormat="1">
      <c r="A420" s="167"/>
      <c r="B420" s="167"/>
      <c r="C420" s="167"/>
      <c r="D420" s="169"/>
      <c r="E420" s="229"/>
      <c r="F420" s="168"/>
      <c r="G420" s="168"/>
      <c r="H420" s="168"/>
      <c r="I420" s="168"/>
      <c r="J420" s="168"/>
      <c r="K420" s="168"/>
      <c r="L420" s="168"/>
      <c r="M420" s="17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row>
    <row r="421" spans="1:43" s="177" customFormat="1">
      <c r="A421" s="167"/>
      <c r="B421" s="167"/>
      <c r="C421" s="167"/>
      <c r="D421" s="169"/>
      <c r="E421" s="229"/>
      <c r="F421" s="168"/>
      <c r="G421" s="168"/>
      <c r="H421" s="168"/>
      <c r="I421" s="168"/>
      <c r="J421" s="168"/>
      <c r="K421" s="168"/>
      <c r="L421" s="168"/>
      <c r="M421" s="17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row>
    <row r="422" spans="1:43" s="177" customFormat="1">
      <c r="A422" s="167"/>
      <c r="B422" s="167"/>
      <c r="C422" s="167"/>
      <c r="D422" s="169"/>
      <c r="E422" s="229"/>
      <c r="F422" s="168"/>
      <c r="G422" s="168"/>
      <c r="H422" s="168"/>
      <c r="I422" s="168"/>
      <c r="J422" s="168"/>
      <c r="K422" s="168"/>
      <c r="L422" s="168"/>
      <c r="M422" s="17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row>
    <row r="423" spans="1:43" s="177" customFormat="1">
      <c r="A423" s="167"/>
      <c r="B423" s="167"/>
      <c r="C423" s="167"/>
      <c r="D423" s="169"/>
      <c r="E423" s="229"/>
      <c r="F423" s="168"/>
      <c r="G423" s="168"/>
      <c r="H423" s="168"/>
      <c r="I423" s="168"/>
      <c r="J423" s="168"/>
      <c r="K423" s="168"/>
      <c r="L423" s="168"/>
      <c r="M423" s="17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row>
    <row r="424" spans="1:43" s="177" customFormat="1">
      <c r="A424" s="167"/>
      <c r="B424" s="167"/>
      <c r="C424" s="167"/>
      <c r="D424" s="169"/>
      <c r="E424" s="229"/>
      <c r="F424" s="168"/>
      <c r="G424" s="168"/>
      <c r="H424" s="168"/>
      <c r="I424" s="168"/>
      <c r="J424" s="168"/>
      <c r="K424" s="168"/>
      <c r="L424" s="168"/>
      <c r="M424" s="17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row>
    <row r="425" spans="1:43" s="177" customFormat="1">
      <c r="A425" s="167"/>
      <c r="B425" s="167"/>
      <c r="C425" s="167"/>
      <c r="D425" s="169"/>
      <c r="E425" s="229"/>
      <c r="F425" s="168"/>
      <c r="G425" s="168"/>
      <c r="H425" s="168"/>
      <c r="I425" s="168"/>
      <c r="J425" s="168"/>
      <c r="K425" s="168"/>
      <c r="L425" s="168"/>
      <c r="M425" s="17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row>
    <row r="426" spans="1:43" s="177" customFormat="1">
      <c r="A426" s="167"/>
      <c r="B426" s="167"/>
      <c r="C426" s="167"/>
      <c r="D426" s="169"/>
      <c r="E426" s="229"/>
      <c r="F426" s="168"/>
      <c r="G426" s="168"/>
      <c r="H426" s="168"/>
      <c r="I426" s="168"/>
      <c r="J426" s="168"/>
      <c r="K426" s="168"/>
      <c r="L426" s="168"/>
      <c r="M426" s="17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row>
    <row r="427" spans="1:43" s="177" customFormat="1">
      <c r="A427" s="167"/>
      <c r="B427" s="167"/>
      <c r="C427" s="167"/>
      <c r="D427" s="169"/>
      <c r="E427" s="229"/>
      <c r="F427" s="168"/>
      <c r="G427" s="168"/>
      <c r="H427" s="168"/>
      <c r="I427" s="168"/>
      <c r="J427" s="168"/>
      <c r="K427" s="168"/>
      <c r="L427" s="168"/>
      <c r="M427" s="17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row>
    <row r="428" spans="1:43" s="177" customFormat="1">
      <c r="A428" s="167"/>
      <c r="B428" s="167"/>
      <c r="C428" s="167"/>
      <c r="D428" s="169"/>
      <c r="E428" s="229"/>
      <c r="F428" s="168"/>
      <c r="G428" s="168"/>
      <c r="H428" s="168"/>
      <c r="I428" s="168"/>
      <c r="J428" s="168"/>
      <c r="K428" s="168"/>
      <c r="L428" s="168"/>
      <c r="M428" s="17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row>
    <row r="429" spans="1:43" s="177" customFormat="1">
      <c r="A429" s="167"/>
      <c r="B429" s="167"/>
      <c r="C429" s="167"/>
      <c r="D429" s="169"/>
      <c r="E429" s="229"/>
      <c r="F429" s="168"/>
      <c r="G429" s="168"/>
      <c r="H429" s="168"/>
      <c r="I429" s="168"/>
      <c r="J429" s="168"/>
      <c r="K429" s="168"/>
      <c r="L429" s="168"/>
      <c r="M429" s="17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row>
    <row r="430" spans="1:43" s="177" customFormat="1">
      <c r="A430" s="167"/>
      <c r="B430" s="167"/>
      <c r="C430" s="167"/>
      <c r="D430" s="169"/>
      <c r="E430" s="229"/>
      <c r="F430" s="168"/>
      <c r="G430" s="168"/>
      <c r="H430" s="168"/>
      <c r="I430" s="168"/>
      <c r="J430" s="168"/>
      <c r="K430" s="168"/>
      <c r="L430" s="168"/>
      <c r="M430" s="17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row>
    <row r="431" spans="1:43" s="177" customFormat="1">
      <c r="A431" s="167"/>
      <c r="B431" s="167"/>
      <c r="C431" s="167"/>
      <c r="D431" s="169"/>
      <c r="E431" s="229"/>
      <c r="F431" s="168"/>
      <c r="G431" s="168"/>
      <c r="H431" s="168"/>
      <c r="I431" s="168"/>
      <c r="J431" s="168"/>
      <c r="K431" s="168"/>
      <c r="L431" s="168"/>
      <c r="M431" s="17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row>
  </sheetData>
  <sheetProtection algorithmName="SHA-512" hashValue="Z7c9H89f1Hbhq94Dq0prWIqu5MG4MFTkd0SF8P+mWA9GpsHadJ/rYyexSWMGMGo4FYNEblwaG7roNeUBtgeFrQ==" saltValue="65xN2wplD4yIXHvs3b5tvg==" spinCount="100000" sheet="1" objects="1" scenarios="1" selectLockedCells="1" selectUnlockedCells="1"/>
  <mergeCells count="44">
    <mergeCell ref="A1:M1"/>
    <mergeCell ref="B2:D2"/>
    <mergeCell ref="K2:M2"/>
    <mergeCell ref="A3:B3"/>
    <mergeCell ref="C3:D3"/>
    <mergeCell ref="E3:F3"/>
    <mergeCell ref="B5:B9"/>
    <mergeCell ref="H5:H9"/>
    <mergeCell ref="M5:M7"/>
    <mergeCell ref="C16:C18"/>
    <mergeCell ref="D16:D18"/>
    <mergeCell ref="I16:I18"/>
    <mergeCell ref="L243:L244"/>
    <mergeCell ref="M243:M244"/>
    <mergeCell ref="L106:L108"/>
    <mergeCell ref="C126:C152"/>
    <mergeCell ref="C166:C172"/>
    <mergeCell ref="D166:D172"/>
    <mergeCell ref="I166:I172"/>
    <mergeCell ref="I175:I182"/>
    <mergeCell ref="I275:I280"/>
    <mergeCell ref="C226:C245"/>
    <mergeCell ref="D226:D245"/>
    <mergeCell ref="F226:F231"/>
    <mergeCell ref="K243:K244"/>
    <mergeCell ref="A275:A280"/>
    <mergeCell ref="B275:B280"/>
    <mergeCell ref="C275:C280"/>
    <mergeCell ref="D275:D280"/>
    <mergeCell ref="H275:H280"/>
    <mergeCell ref="A361:M361"/>
    <mergeCell ref="F308:F309"/>
    <mergeCell ref="G308:G309"/>
    <mergeCell ref="K308:K309"/>
    <mergeCell ref="L308:L309"/>
    <mergeCell ref="M308:M309"/>
    <mergeCell ref="K316:K317"/>
    <mergeCell ref="L316:L317"/>
    <mergeCell ref="M316:M317"/>
    <mergeCell ref="E324:F325"/>
    <mergeCell ref="E326:F326"/>
    <mergeCell ref="E327:F327"/>
    <mergeCell ref="H346:H354"/>
    <mergeCell ref="J351:J352"/>
  </mergeCells>
  <phoneticPr fontId="4"/>
  <printOptions horizontalCentered="1"/>
  <pageMargins left="0.78740157480314965" right="0.19685039370078741" top="0.78740157480314965" bottom="0.31496062992125984" header="0.19685039370078741" footer="0.19685039370078741"/>
  <pageSetup paperSize="9" scale="56" fitToHeight="0" orientation="landscape" r:id="rId1"/>
  <headerFooter differentFirst="1"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0DBE6-315F-4588-9686-E9C461218DA7}">
  <sheetPr codeName="Sheet9">
    <pageSetUpPr fitToPage="1"/>
  </sheetPr>
  <dimension ref="A1:R247"/>
  <sheetViews>
    <sheetView showGridLines="0" zoomScaleNormal="100" zoomScaleSheetLayoutView="100" workbookViewId="0">
      <selection sqref="A1:M1"/>
    </sheetView>
  </sheetViews>
  <sheetFormatPr defaultColWidth="10" defaultRowHeight="10.5"/>
  <cols>
    <col min="1" max="1" width="2.75" style="173" customWidth="1"/>
    <col min="2" max="2" width="14.5" style="173" customWidth="1"/>
    <col min="3" max="3" width="3.5" style="173" customWidth="1"/>
    <col min="4" max="4" width="17.875" style="175" customWidth="1"/>
    <col min="5" max="5" width="2.75" style="317" customWidth="1"/>
    <col min="6" max="6" width="45.75" style="174" customWidth="1"/>
    <col min="7" max="7" width="46.125" style="174" customWidth="1"/>
    <col min="8" max="9" width="12.5" style="174" customWidth="1"/>
    <col min="10" max="10" width="29.75" style="174" customWidth="1"/>
    <col min="11" max="11" width="10.375" style="174" customWidth="1"/>
    <col min="12" max="12" width="10.125" style="174" customWidth="1"/>
    <col min="13" max="13" width="12.375" style="177" customWidth="1"/>
    <col min="14" max="14" width="6.375" style="177" customWidth="1"/>
    <col min="15" max="16" width="6.375" style="1" customWidth="1"/>
    <col min="17" max="16384" width="10" style="1"/>
  </cols>
  <sheetData>
    <row r="1" spans="1:14" ht="17.25" customHeight="1">
      <c r="A1" s="948" t="s">
        <v>5279</v>
      </c>
      <c r="B1" s="948"/>
      <c r="C1" s="948"/>
      <c r="D1" s="948"/>
      <c r="E1" s="948"/>
      <c r="F1" s="948"/>
      <c r="G1" s="948"/>
      <c r="H1" s="948"/>
      <c r="I1" s="948"/>
      <c r="J1" s="948"/>
      <c r="K1" s="948"/>
      <c r="L1" s="948"/>
      <c r="M1" s="948"/>
    </row>
    <row r="2" spans="1:14" ht="21" customHeight="1">
      <c r="A2" s="646"/>
      <c r="B2" s="893" t="s">
        <v>1141</v>
      </c>
      <c r="C2" s="893"/>
      <c r="D2" s="893"/>
      <c r="E2" s="647"/>
      <c r="F2" s="646"/>
      <c r="G2" s="646"/>
      <c r="H2" s="646"/>
      <c r="I2" s="646"/>
      <c r="J2" s="646"/>
      <c r="L2" s="1143" t="s">
        <v>5280</v>
      </c>
      <c r="M2" s="1143"/>
      <c r="N2" s="178"/>
    </row>
    <row r="3" spans="1:14" ht="21">
      <c r="A3" s="894" t="s">
        <v>1143</v>
      </c>
      <c r="B3" s="895"/>
      <c r="C3" s="894" t="s">
        <v>4</v>
      </c>
      <c r="D3" s="895"/>
      <c r="E3" s="894" t="s">
        <v>2125</v>
      </c>
      <c r="F3" s="895"/>
      <c r="G3" s="4" t="s">
        <v>6</v>
      </c>
      <c r="H3" s="4" t="s">
        <v>1145</v>
      </c>
      <c r="I3" s="4" t="s">
        <v>8</v>
      </c>
      <c r="J3" s="4" t="s">
        <v>1146</v>
      </c>
      <c r="K3" s="4" t="s">
        <v>10</v>
      </c>
      <c r="L3" s="4" t="s">
        <v>11</v>
      </c>
      <c r="M3" s="5" t="s">
        <v>12</v>
      </c>
      <c r="N3" s="1"/>
    </row>
    <row r="4" spans="1:14" s="649" customFormat="1" ht="60.95" customHeight="1">
      <c r="A4" s="391">
        <v>11</v>
      </c>
      <c r="B4" s="298" t="s">
        <v>5281</v>
      </c>
      <c r="C4" s="301">
        <v>2</v>
      </c>
      <c r="D4" s="298" t="s">
        <v>5282</v>
      </c>
      <c r="E4" s="648" t="s">
        <v>15</v>
      </c>
      <c r="F4" s="298" t="s">
        <v>5283</v>
      </c>
      <c r="G4" s="393" t="s">
        <v>5284</v>
      </c>
      <c r="H4" s="394" t="s">
        <v>5285</v>
      </c>
      <c r="I4" s="298" t="s">
        <v>5286</v>
      </c>
      <c r="J4" s="299" t="s">
        <v>5287</v>
      </c>
      <c r="K4" s="298" t="s">
        <v>5288</v>
      </c>
      <c r="L4" s="298" t="s">
        <v>5289</v>
      </c>
      <c r="M4" s="394" t="s">
        <v>5290</v>
      </c>
    </row>
    <row r="5" spans="1:14" ht="21">
      <c r="A5" s="6">
        <v>22</v>
      </c>
      <c r="B5" s="897" t="s">
        <v>27</v>
      </c>
      <c r="C5" s="301">
        <v>1</v>
      </c>
      <c r="D5" s="7" t="s">
        <v>28</v>
      </c>
      <c r="E5" s="11" t="s">
        <v>15</v>
      </c>
      <c r="F5" s="21" t="s">
        <v>29</v>
      </c>
      <c r="G5" s="26" t="s">
        <v>30</v>
      </c>
      <c r="H5" s="909" t="s">
        <v>5291</v>
      </c>
      <c r="I5" s="7" t="s">
        <v>1154</v>
      </c>
      <c r="J5" s="13" t="s">
        <v>5292</v>
      </c>
      <c r="K5" s="7" t="s">
        <v>34</v>
      </c>
      <c r="L5" s="899" t="s">
        <v>35</v>
      </c>
      <c r="M5" s="14" t="s">
        <v>5290</v>
      </c>
      <c r="N5" s="305"/>
    </row>
    <row r="6" spans="1:14" ht="10.5" customHeight="1">
      <c r="A6" s="16"/>
      <c r="B6" s="898"/>
      <c r="C6" s="180"/>
      <c r="D6" s="17"/>
      <c r="E6" s="11" t="s">
        <v>204</v>
      </c>
      <c r="F6" s="21" t="s">
        <v>51</v>
      </c>
      <c r="G6" s="26" t="s">
        <v>5293</v>
      </c>
      <c r="H6" s="947"/>
      <c r="I6" s="186"/>
      <c r="J6" s="13" t="s">
        <v>5294</v>
      </c>
      <c r="K6" s="13" t="s">
        <v>54</v>
      </c>
      <c r="L6" s="1082"/>
      <c r="M6" s="38" t="s">
        <v>5290</v>
      </c>
      <c r="N6" s="305"/>
    </row>
    <row r="7" spans="1:14" s="199" customFormat="1" ht="221.25" customHeight="1">
      <c r="A7" s="187">
        <v>27</v>
      </c>
      <c r="B7" s="41" t="s">
        <v>64</v>
      </c>
      <c r="C7" s="301">
        <v>1</v>
      </c>
      <c r="D7" s="41" t="s">
        <v>65</v>
      </c>
      <c r="E7" s="214" t="s">
        <v>15</v>
      </c>
      <c r="F7" s="53" t="s">
        <v>66</v>
      </c>
      <c r="G7" s="66" t="s">
        <v>67</v>
      </c>
      <c r="H7" s="66" t="s">
        <v>1165</v>
      </c>
      <c r="I7" s="66" t="s">
        <v>5295</v>
      </c>
      <c r="J7" s="66" t="s">
        <v>1167</v>
      </c>
      <c r="K7" s="41" t="s">
        <v>71</v>
      </c>
      <c r="L7" s="42" t="s">
        <v>72</v>
      </c>
      <c r="M7" s="42" t="s">
        <v>73</v>
      </c>
    </row>
    <row r="8" spans="1:14" s="199" customFormat="1" ht="10.5" customHeight="1">
      <c r="A8" s="913">
        <v>29</v>
      </c>
      <c r="B8" s="912" t="s">
        <v>76</v>
      </c>
      <c r="C8" s="189" t="s">
        <v>77</v>
      </c>
      <c r="D8" s="100" t="s">
        <v>78</v>
      </c>
      <c r="E8" s="127" t="s">
        <v>36</v>
      </c>
      <c r="F8" s="46" t="s">
        <v>4216</v>
      </c>
      <c r="G8" s="65" t="s">
        <v>5296</v>
      </c>
      <c r="H8" s="916" t="s">
        <v>1169</v>
      </c>
      <c r="I8" s="100" t="s">
        <v>1170</v>
      </c>
      <c r="J8" s="66" t="s">
        <v>5297</v>
      </c>
      <c r="K8" s="53" t="s">
        <v>507</v>
      </c>
      <c r="L8" s="114" t="s">
        <v>91</v>
      </c>
      <c r="M8" s="46" t="s">
        <v>98</v>
      </c>
    </row>
    <row r="9" spans="1:14" s="199" customFormat="1" ht="10.5" customHeight="1">
      <c r="A9" s="903"/>
      <c r="B9" s="923"/>
      <c r="C9" s="190"/>
      <c r="D9" s="111"/>
      <c r="E9" s="130"/>
      <c r="F9" s="44"/>
      <c r="G9" s="65" t="s">
        <v>5298</v>
      </c>
      <c r="H9" s="917"/>
      <c r="I9" s="111"/>
      <c r="J9" s="66" t="s">
        <v>5299</v>
      </c>
      <c r="K9" s="53" t="s">
        <v>1213</v>
      </c>
      <c r="L9" s="193"/>
      <c r="M9" s="46" t="s">
        <v>98</v>
      </c>
    </row>
    <row r="10" spans="1:14" s="199" customFormat="1" ht="39.6" customHeight="1">
      <c r="A10" s="903"/>
      <c r="B10" s="923"/>
      <c r="C10" s="190"/>
      <c r="D10" s="111"/>
      <c r="E10" s="130"/>
      <c r="F10" s="44"/>
      <c r="G10" s="65" t="s">
        <v>5300</v>
      </c>
      <c r="H10" s="917"/>
      <c r="I10" s="111"/>
      <c r="J10" s="66" t="s">
        <v>5301</v>
      </c>
      <c r="K10" s="53" t="s">
        <v>5302</v>
      </c>
      <c r="L10" s="193"/>
      <c r="M10" s="46" t="s">
        <v>98</v>
      </c>
    </row>
    <row r="11" spans="1:14" s="199" customFormat="1" ht="10.5" customHeight="1">
      <c r="A11" s="903"/>
      <c r="B11" s="923"/>
      <c r="C11" s="189" t="s">
        <v>351</v>
      </c>
      <c r="D11" s="904" t="s">
        <v>352</v>
      </c>
      <c r="E11" s="65" t="s">
        <v>15</v>
      </c>
      <c r="F11" s="41" t="s">
        <v>353</v>
      </c>
      <c r="G11" s="66" t="s">
        <v>1183</v>
      </c>
      <c r="H11" s="917"/>
      <c r="I11" s="940" t="s">
        <v>2700</v>
      </c>
      <c r="J11" s="66" t="s">
        <v>1185</v>
      </c>
      <c r="K11" s="41" t="s">
        <v>357</v>
      </c>
      <c r="L11" s="28" t="s">
        <v>91</v>
      </c>
      <c r="M11" s="52" t="s">
        <v>23</v>
      </c>
    </row>
    <row r="12" spans="1:14" s="199" customFormat="1" ht="21" customHeight="1">
      <c r="A12" s="903"/>
      <c r="B12" s="923"/>
      <c r="C12" s="190"/>
      <c r="D12" s="992"/>
      <c r="E12" s="65" t="s">
        <v>259</v>
      </c>
      <c r="F12" s="41" t="s">
        <v>5303</v>
      </c>
      <c r="G12" s="65" t="s">
        <v>5304</v>
      </c>
      <c r="H12" s="917"/>
      <c r="I12" s="941"/>
      <c r="J12" s="66" t="s">
        <v>5305</v>
      </c>
      <c r="K12" s="916" t="s">
        <v>432</v>
      </c>
      <c r="L12" s="23"/>
      <c r="M12" s="52" t="s">
        <v>23</v>
      </c>
    </row>
    <row r="13" spans="1:14" s="199" customFormat="1" ht="10.5" customHeight="1">
      <c r="A13" s="903"/>
      <c r="B13" s="923"/>
      <c r="C13" s="190"/>
      <c r="D13" s="111"/>
      <c r="E13" s="65" t="s">
        <v>314</v>
      </c>
      <c r="F13" s="41" t="s">
        <v>5306</v>
      </c>
      <c r="G13" s="65" t="s">
        <v>5307</v>
      </c>
      <c r="H13" s="917"/>
      <c r="I13" s="111"/>
      <c r="J13" s="66" t="s">
        <v>5308</v>
      </c>
      <c r="K13" s="918"/>
      <c r="L13" s="23"/>
      <c r="M13" s="61"/>
    </row>
    <row r="14" spans="1:14" s="199" customFormat="1" ht="21" customHeight="1">
      <c r="A14" s="903"/>
      <c r="B14" s="923"/>
      <c r="C14" s="190"/>
      <c r="D14" s="111"/>
      <c r="E14" s="65" t="s">
        <v>5309</v>
      </c>
      <c r="F14" s="41" t="s">
        <v>5310</v>
      </c>
      <c r="G14" s="65" t="s">
        <v>5311</v>
      </c>
      <c r="H14" s="917"/>
      <c r="I14" s="111"/>
      <c r="J14" s="66" t="s">
        <v>5312</v>
      </c>
      <c r="K14" s="41" t="s">
        <v>507</v>
      </c>
      <c r="L14" s="23"/>
      <c r="M14" s="52" t="s">
        <v>23</v>
      </c>
    </row>
    <row r="15" spans="1:14" s="199" customFormat="1" ht="21.6" customHeight="1">
      <c r="A15" s="981"/>
      <c r="B15" s="944"/>
      <c r="C15" s="189" t="s">
        <v>501</v>
      </c>
      <c r="D15" s="100" t="s">
        <v>502</v>
      </c>
      <c r="E15" s="203" t="s">
        <v>213</v>
      </c>
      <c r="F15" s="204" t="s">
        <v>5313</v>
      </c>
      <c r="G15" s="65" t="s">
        <v>5314</v>
      </c>
      <c r="H15" s="918"/>
      <c r="I15" s="101" t="s">
        <v>5315</v>
      </c>
      <c r="J15" s="66" t="s">
        <v>5316</v>
      </c>
      <c r="K15" s="41" t="s">
        <v>432</v>
      </c>
      <c r="L15" s="28" t="s">
        <v>91</v>
      </c>
      <c r="M15" s="66" t="s">
        <v>23</v>
      </c>
    </row>
    <row r="16" spans="1:14" s="199" customFormat="1" ht="21.6" customHeight="1">
      <c r="A16" s="913">
        <v>30</v>
      </c>
      <c r="B16" s="912" t="s">
        <v>5317</v>
      </c>
      <c r="C16" s="189" t="s">
        <v>757</v>
      </c>
      <c r="D16" s="100" t="s">
        <v>5318</v>
      </c>
      <c r="E16" s="202" t="s">
        <v>36</v>
      </c>
      <c r="F16" s="103" t="s">
        <v>5319</v>
      </c>
      <c r="G16" s="66" t="s">
        <v>5320</v>
      </c>
      <c r="H16" s="916" t="s">
        <v>5321</v>
      </c>
      <c r="I16" s="101" t="s">
        <v>5322</v>
      </c>
      <c r="J16" s="66" t="s">
        <v>5323</v>
      </c>
      <c r="K16" s="41" t="s">
        <v>5324</v>
      </c>
      <c r="L16" s="28" t="s">
        <v>91</v>
      </c>
      <c r="M16" s="66" t="s">
        <v>23</v>
      </c>
    </row>
    <row r="17" spans="1:13" s="199" customFormat="1" ht="61.5" customHeight="1">
      <c r="A17" s="981"/>
      <c r="B17" s="944"/>
      <c r="C17" s="189" t="s">
        <v>351</v>
      </c>
      <c r="D17" s="100" t="s">
        <v>1237</v>
      </c>
      <c r="E17" s="47" t="s">
        <v>15</v>
      </c>
      <c r="F17" s="46" t="s">
        <v>1238</v>
      </c>
      <c r="G17" s="66" t="s">
        <v>1239</v>
      </c>
      <c r="H17" s="918"/>
      <c r="I17" s="100" t="s">
        <v>1241</v>
      </c>
      <c r="J17" s="66" t="s">
        <v>5325</v>
      </c>
      <c r="K17" s="41" t="s">
        <v>432</v>
      </c>
      <c r="L17" s="28" t="s">
        <v>91</v>
      </c>
      <c r="M17" s="66" t="s">
        <v>23</v>
      </c>
    </row>
    <row r="18" spans="1:13" s="199" customFormat="1" ht="10.5" customHeight="1">
      <c r="A18" s="40">
        <v>31</v>
      </c>
      <c r="B18" s="77" t="s">
        <v>686</v>
      </c>
      <c r="C18" s="189" t="s">
        <v>77</v>
      </c>
      <c r="D18" s="100" t="s">
        <v>688</v>
      </c>
      <c r="E18" s="214" t="s">
        <v>259</v>
      </c>
      <c r="F18" s="79" t="s">
        <v>5326</v>
      </c>
      <c r="G18" s="66" t="s">
        <v>4821</v>
      </c>
      <c r="H18" s="77" t="s">
        <v>1258</v>
      </c>
      <c r="I18" s="940" t="s">
        <v>1259</v>
      </c>
      <c r="J18" s="66" t="s">
        <v>4823</v>
      </c>
      <c r="K18" s="41" t="s">
        <v>357</v>
      </c>
      <c r="L18" s="28" t="s">
        <v>91</v>
      </c>
      <c r="M18" s="52" t="s">
        <v>23</v>
      </c>
    </row>
    <row r="19" spans="1:13" s="199" customFormat="1" ht="10.5" customHeight="1">
      <c r="A19" s="43"/>
      <c r="B19" s="81"/>
      <c r="C19" s="191"/>
      <c r="D19" s="211"/>
      <c r="E19" s="214" t="s">
        <v>314</v>
      </c>
      <c r="F19" s="77" t="s">
        <v>5327</v>
      </c>
      <c r="G19" s="66" t="s">
        <v>5328</v>
      </c>
      <c r="H19" s="45"/>
      <c r="I19" s="1085"/>
      <c r="J19" s="66" t="s">
        <v>5329</v>
      </c>
      <c r="K19" s="41" t="s">
        <v>1213</v>
      </c>
      <c r="L19" s="23"/>
      <c r="M19" s="52" t="s">
        <v>23</v>
      </c>
    </row>
    <row r="20" spans="1:13" s="199" customFormat="1" ht="10.5" customHeight="1">
      <c r="A20" s="40">
        <v>34</v>
      </c>
      <c r="B20" s="77" t="s">
        <v>784</v>
      </c>
      <c r="C20" s="189" t="s">
        <v>77</v>
      </c>
      <c r="D20" s="100" t="s">
        <v>785</v>
      </c>
      <c r="E20" s="127" t="s">
        <v>1364</v>
      </c>
      <c r="F20" s="77" t="s">
        <v>5330</v>
      </c>
      <c r="G20" s="66" t="s">
        <v>5331</v>
      </c>
      <c r="H20" s="77" t="s">
        <v>1879</v>
      </c>
      <c r="I20" s="940" t="s">
        <v>1880</v>
      </c>
      <c r="J20" s="66" t="s">
        <v>5332</v>
      </c>
      <c r="K20" s="41" t="s">
        <v>432</v>
      </c>
      <c r="L20" s="28" t="s">
        <v>91</v>
      </c>
      <c r="M20" s="66" t="s">
        <v>23</v>
      </c>
    </row>
    <row r="21" spans="1:13" s="199" customFormat="1" ht="10.5" customHeight="1">
      <c r="A21" s="43"/>
      <c r="B21" s="75"/>
      <c r="C21" s="190"/>
      <c r="D21" s="111"/>
      <c r="E21" s="404"/>
      <c r="F21" s="81"/>
      <c r="G21" s="52" t="s">
        <v>5333</v>
      </c>
      <c r="H21" s="75"/>
      <c r="I21" s="941"/>
      <c r="J21" s="66" t="s">
        <v>5334</v>
      </c>
      <c r="K21" s="41" t="s">
        <v>507</v>
      </c>
      <c r="L21" s="23"/>
      <c r="M21" s="66" t="s">
        <v>5290</v>
      </c>
    </row>
    <row r="22" spans="1:13" s="199" customFormat="1" ht="42.75" customHeight="1">
      <c r="A22" s="43"/>
      <c r="B22" s="75"/>
      <c r="C22" s="190"/>
      <c r="D22" s="111"/>
      <c r="E22" s="127" t="s">
        <v>1368</v>
      </c>
      <c r="F22" s="77" t="s">
        <v>5335</v>
      </c>
      <c r="G22" s="66" t="s">
        <v>5336</v>
      </c>
      <c r="H22" s="75"/>
      <c r="I22" s="63"/>
      <c r="J22" s="66" t="s">
        <v>5337</v>
      </c>
      <c r="K22" s="916" t="s">
        <v>432</v>
      </c>
      <c r="L22" s="23"/>
      <c r="M22" s="61" t="s">
        <v>5290</v>
      </c>
    </row>
    <row r="23" spans="1:13" s="199" customFormat="1" ht="20.45" customHeight="1">
      <c r="A23" s="43"/>
      <c r="B23" s="75"/>
      <c r="C23" s="190"/>
      <c r="D23" s="111"/>
      <c r="E23" s="214" t="s">
        <v>1372</v>
      </c>
      <c r="F23" s="79" t="s">
        <v>5338</v>
      </c>
      <c r="G23" s="68" t="s">
        <v>5339</v>
      </c>
      <c r="H23" s="75"/>
      <c r="I23" s="63"/>
      <c r="J23" s="66" t="s">
        <v>5340</v>
      </c>
      <c r="K23" s="917"/>
      <c r="L23" s="23"/>
      <c r="M23" s="61"/>
    </row>
    <row r="24" spans="1:13" s="199" customFormat="1" ht="10.7" customHeight="1">
      <c r="A24" s="43"/>
      <c r="B24" s="75"/>
      <c r="C24" s="191"/>
      <c r="D24" s="211"/>
      <c r="E24" s="404" t="s">
        <v>5341</v>
      </c>
      <c r="F24" s="81" t="s">
        <v>5342</v>
      </c>
      <c r="G24" s="68" t="s">
        <v>5343</v>
      </c>
      <c r="H24" s="75"/>
      <c r="I24" s="111"/>
      <c r="J24" s="66" t="s">
        <v>5344</v>
      </c>
      <c r="K24" s="918"/>
      <c r="L24" s="38"/>
      <c r="M24" s="68"/>
    </row>
    <row r="25" spans="1:13" s="199" customFormat="1" ht="21">
      <c r="A25" s="43"/>
      <c r="B25" s="75"/>
      <c r="C25" s="189" t="s">
        <v>351</v>
      </c>
      <c r="D25" s="100" t="s">
        <v>805</v>
      </c>
      <c r="E25" s="127" t="s">
        <v>15</v>
      </c>
      <c r="F25" s="77" t="s">
        <v>5345</v>
      </c>
      <c r="G25" s="66" t="s">
        <v>5346</v>
      </c>
      <c r="H25" s="62"/>
      <c r="I25" s="100" t="s">
        <v>5347</v>
      </c>
      <c r="J25" s="66" t="s">
        <v>5348</v>
      </c>
      <c r="K25" s="916" t="s">
        <v>432</v>
      </c>
      <c r="L25" s="28" t="s">
        <v>91</v>
      </c>
      <c r="M25" s="52" t="s">
        <v>717</v>
      </c>
    </row>
    <row r="26" spans="1:13" s="199" customFormat="1" ht="21">
      <c r="A26" s="43"/>
      <c r="B26" s="75"/>
      <c r="C26" s="43"/>
      <c r="D26" s="111"/>
      <c r="E26" s="214" t="s">
        <v>36</v>
      </c>
      <c r="F26" s="128" t="s">
        <v>5349</v>
      </c>
      <c r="G26" s="214" t="s">
        <v>5350</v>
      </c>
      <c r="H26" s="63"/>
      <c r="I26" s="111"/>
      <c r="J26" s="117" t="s">
        <v>5351</v>
      </c>
      <c r="K26" s="918"/>
      <c r="L26" s="63"/>
      <c r="M26" s="61"/>
    </row>
    <row r="27" spans="1:13" s="199" customFormat="1" ht="21">
      <c r="A27" s="187">
        <v>35</v>
      </c>
      <c r="B27" s="79" t="s">
        <v>5352</v>
      </c>
      <c r="C27" s="195" t="s">
        <v>351</v>
      </c>
      <c r="D27" s="128" t="s">
        <v>5353</v>
      </c>
      <c r="E27" s="423" t="s">
        <v>15</v>
      </c>
      <c r="F27" s="100" t="s">
        <v>5354</v>
      </c>
      <c r="G27" s="214" t="s">
        <v>5355</v>
      </c>
      <c r="H27" s="117" t="s">
        <v>5356</v>
      </c>
      <c r="I27" s="117" t="s">
        <v>5357</v>
      </c>
      <c r="J27" s="117" t="s">
        <v>5358</v>
      </c>
      <c r="K27" s="79" t="s">
        <v>5276</v>
      </c>
      <c r="L27" s="117" t="s">
        <v>91</v>
      </c>
      <c r="M27" s="52" t="s">
        <v>717</v>
      </c>
    </row>
    <row r="28" spans="1:13" s="199" customFormat="1" ht="75.75" customHeight="1">
      <c r="A28" s="40">
        <v>36</v>
      </c>
      <c r="B28" s="77" t="s">
        <v>865</v>
      </c>
      <c r="C28" s="189" t="s">
        <v>77</v>
      </c>
      <c r="D28" s="100" t="s">
        <v>1992</v>
      </c>
      <c r="E28" s="423" t="s">
        <v>36</v>
      </c>
      <c r="F28" s="77" t="s">
        <v>5359</v>
      </c>
      <c r="G28" s="66" t="s">
        <v>5360</v>
      </c>
      <c r="H28" s="916" t="s">
        <v>1995</v>
      </c>
      <c r="I28" s="940" t="s">
        <v>1996</v>
      </c>
      <c r="J28" s="66" t="s">
        <v>5361</v>
      </c>
      <c r="K28" s="41" t="s">
        <v>101</v>
      </c>
      <c r="L28" s="28" t="s">
        <v>91</v>
      </c>
      <c r="M28" s="52" t="s">
        <v>23</v>
      </c>
    </row>
    <row r="29" spans="1:13" s="199" customFormat="1" ht="42" customHeight="1">
      <c r="A29" s="43"/>
      <c r="B29" s="75"/>
      <c r="C29" s="190"/>
      <c r="D29" s="111"/>
      <c r="E29" s="404"/>
      <c r="F29" s="81"/>
      <c r="G29" s="66" t="s">
        <v>5362</v>
      </c>
      <c r="H29" s="917"/>
      <c r="I29" s="941"/>
      <c r="J29" s="66" t="s">
        <v>5363</v>
      </c>
      <c r="K29" s="41" t="s">
        <v>426</v>
      </c>
      <c r="L29" s="23"/>
      <c r="M29" s="52" t="s">
        <v>23</v>
      </c>
    </row>
    <row r="30" spans="1:13" s="199" customFormat="1" ht="10.5" customHeight="1">
      <c r="A30" s="43"/>
      <c r="B30" s="75"/>
      <c r="C30" s="43"/>
      <c r="D30" s="111"/>
      <c r="E30" s="214" t="s">
        <v>1616</v>
      </c>
      <c r="F30" s="79" t="s">
        <v>5364</v>
      </c>
      <c r="G30" s="65" t="s">
        <v>5365</v>
      </c>
      <c r="H30" s="61"/>
      <c r="I30" s="93"/>
      <c r="J30" s="66" t="s">
        <v>5366</v>
      </c>
      <c r="K30" s="79" t="s">
        <v>1213</v>
      </c>
      <c r="L30" s="61"/>
      <c r="M30" s="52" t="s">
        <v>23</v>
      </c>
    </row>
    <row r="31" spans="1:13" s="199" customFormat="1" ht="10.5" customHeight="1">
      <c r="A31" s="43"/>
      <c r="B31" s="75"/>
      <c r="C31" s="43"/>
      <c r="D31" s="111"/>
      <c r="E31" s="65" t="s">
        <v>204</v>
      </c>
      <c r="F31" s="41" t="s">
        <v>5367</v>
      </c>
      <c r="G31" s="65" t="s">
        <v>5368</v>
      </c>
      <c r="H31" s="61"/>
      <c r="I31" s="93"/>
      <c r="J31" s="66" t="s">
        <v>5369</v>
      </c>
      <c r="K31" s="79" t="s">
        <v>765</v>
      </c>
      <c r="L31" s="61"/>
      <c r="M31" s="52" t="s">
        <v>23</v>
      </c>
    </row>
    <row r="32" spans="1:13" s="199" customFormat="1" ht="10.5" customHeight="1">
      <c r="A32" s="43"/>
      <c r="B32" s="75"/>
      <c r="C32" s="43"/>
      <c r="D32" s="111"/>
      <c r="E32" s="47" t="s">
        <v>213</v>
      </c>
      <c r="F32" s="46" t="s">
        <v>5370</v>
      </c>
      <c r="G32" s="66" t="s">
        <v>5371</v>
      </c>
      <c r="H32" s="61"/>
      <c r="I32" s="61"/>
      <c r="J32" s="66" t="s">
        <v>5372</v>
      </c>
      <c r="K32" s="79" t="s">
        <v>426</v>
      </c>
      <c r="L32" s="61"/>
      <c r="M32" s="52" t="s">
        <v>23</v>
      </c>
    </row>
    <row r="33" spans="1:16" s="199" customFormat="1" ht="10.5" customHeight="1">
      <c r="A33" s="133"/>
      <c r="B33" s="81"/>
      <c r="C33" s="133"/>
      <c r="D33" s="211"/>
      <c r="E33" s="60"/>
      <c r="F33" s="67"/>
      <c r="G33" s="66" t="s">
        <v>5373</v>
      </c>
      <c r="H33" s="68"/>
      <c r="I33" s="68"/>
      <c r="J33" s="66" t="s">
        <v>5374</v>
      </c>
      <c r="K33" s="79" t="s">
        <v>357</v>
      </c>
      <c r="L33" s="68"/>
      <c r="M33" s="66" t="s">
        <v>23</v>
      </c>
    </row>
    <row r="34" spans="1:16" s="199" customFormat="1" ht="73.5" customHeight="1">
      <c r="A34" s="40">
        <v>37</v>
      </c>
      <c r="B34" s="77" t="s">
        <v>890</v>
      </c>
      <c r="C34" s="189" t="s">
        <v>77</v>
      </c>
      <c r="D34" s="100" t="s">
        <v>891</v>
      </c>
      <c r="E34" s="47" t="s">
        <v>36</v>
      </c>
      <c r="F34" s="46" t="s">
        <v>3012</v>
      </c>
      <c r="G34" s="66" t="s">
        <v>5375</v>
      </c>
      <c r="H34" s="77" t="s">
        <v>5376</v>
      </c>
      <c r="I34" s="100" t="s">
        <v>2009</v>
      </c>
      <c r="J34" s="66" t="s">
        <v>5377</v>
      </c>
      <c r="K34" s="41" t="s">
        <v>5378</v>
      </c>
      <c r="L34" s="52" t="s">
        <v>91</v>
      </c>
      <c r="M34" s="52" t="s">
        <v>92</v>
      </c>
    </row>
    <row r="35" spans="1:16" s="199" customFormat="1" ht="10.5" customHeight="1">
      <c r="A35" s="43"/>
      <c r="B35" s="75"/>
      <c r="C35" s="190"/>
      <c r="D35" s="111"/>
      <c r="E35" s="60"/>
      <c r="F35" s="67"/>
      <c r="G35" s="66" t="s">
        <v>5379</v>
      </c>
      <c r="H35" s="75"/>
      <c r="I35" s="111"/>
      <c r="J35" s="66" t="s">
        <v>5380</v>
      </c>
      <c r="K35" s="41" t="s">
        <v>5381</v>
      </c>
      <c r="L35" s="61"/>
      <c r="M35" s="52" t="s">
        <v>92</v>
      </c>
    </row>
    <row r="36" spans="1:16" s="199" customFormat="1" ht="95.25" customHeight="1">
      <c r="A36" s="43"/>
      <c r="B36" s="75"/>
      <c r="C36" s="43"/>
      <c r="D36" s="111"/>
      <c r="E36" s="423" t="s">
        <v>5382</v>
      </c>
      <c r="F36" s="100" t="s">
        <v>5383</v>
      </c>
      <c r="G36" s="66" t="s">
        <v>905</v>
      </c>
      <c r="H36" s="62"/>
      <c r="I36" s="111"/>
      <c r="J36" s="66" t="s">
        <v>3706</v>
      </c>
      <c r="K36" s="201" t="s">
        <v>5384</v>
      </c>
      <c r="L36" s="61"/>
      <c r="M36" s="52" t="s">
        <v>92</v>
      </c>
      <c r="O36" s="1142"/>
      <c r="P36" s="1142"/>
    </row>
    <row r="37" spans="1:16" s="199" customFormat="1" ht="106.5" customHeight="1">
      <c r="A37" s="43"/>
      <c r="B37" s="75"/>
      <c r="C37" s="43"/>
      <c r="D37" s="111"/>
      <c r="E37" s="102"/>
      <c r="F37" s="111"/>
      <c r="G37" s="66" t="s">
        <v>909</v>
      </c>
      <c r="H37" s="62"/>
      <c r="I37" s="111"/>
      <c r="J37" s="66" t="s">
        <v>3138</v>
      </c>
      <c r="K37" s="337" t="s">
        <v>5385</v>
      </c>
      <c r="L37" s="61"/>
      <c r="M37" s="52" t="s">
        <v>92</v>
      </c>
    </row>
    <row r="38" spans="1:16" s="199" customFormat="1" ht="156" customHeight="1">
      <c r="A38" s="43"/>
      <c r="B38" s="75"/>
      <c r="C38" s="190"/>
      <c r="D38" s="111"/>
      <c r="E38" s="55"/>
      <c r="F38" s="44"/>
      <c r="G38" s="68" t="s">
        <v>5386</v>
      </c>
      <c r="H38" s="75"/>
      <c r="I38" s="111"/>
      <c r="J38" s="68" t="s">
        <v>5387</v>
      </c>
      <c r="K38" s="41" t="s">
        <v>5388</v>
      </c>
      <c r="L38" s="61"/>
      <c r="M38" s="52" t="s">
        <v>92</v>
      </c>
    </row>
    <row r="39" spans="1:16" s="199" customFormat="1" ht="84.75" customHeight="1">
      <c r="A39" s="43"/>
      <c r="B39" s="75"/>
      <c r="C39" s="43"/>
      <c r="D39" s="111"/>
      <c r="E39" s="130"/>
      <c r="F39" s="111"/>
      <c r="G39" s="65" t="s">
        <v>5389</v>
      </c>
      <c r="H39" s="61"/>
      <c r="I39" s="44"/>
      <c r="J39" s="66" t="s">
        <v>5390</v>
      </c>
      <c r="K39" s="201" t="s">
        <v>1213</v>
      </c>
      <c r="L39" s="61"/>
      <c r="M39" s="52" t="s">
        <v>92</v>
      </c>
    </row>
    <row r="40" spans="1:16" s="199" customFormat="1" ht="10.5" customHeight="1">
      <c r="A40" s="43"/>
      <c r="B40" s="75"/>
      <c r="C40" s="43"/>
      <c r="D40" s="111"/>
      <c r="E40" s="102"/>
      <c r="F40" s="111"/>
      <c r="G40" s="65" t="s">
        <v>927</v>
      </c>
      <c r="H40" s="61"/>
      <c r="I40" s="93"/>
      <c r="J40" s="66" t="s">
        <v>5391</v>
      </c>
      <c r="K40" s="201" t="s">
        <v>1213</v>
      </c>
      <c r="L40" s="61"/>
      <c r="M40" s="52" t="s">
        <v>92</v>
      </c>
    </row>
    <row r="41" spans="1:16" s="199" customFormat="1" ht="54" customHeight="1">
      <c r="A41" s="43"/>
      <c r="B41" s="75"/>
      <c r="C41" s="43"/>
      <c r="D41" s="111"/>
      <c r="E41" s="102"/>
      <c r="F41" s="111"/>
      <c r="G41" s="65" t="s">
        <v>5392</v>
      </c>
      <c r="H41" s="61"/>
      <c r="I41" s="93"/>
      <c r="J41" s="66" t="s">
        <v>5393</v>
      </c>
      <c r="K41" s="201" t="s">
        <v>5394</v>
      </c>
      <c r="L41" s="61"/>
      <c r="M41" s="52" t="s">
        <v>92</v>
      </c>
    </row>
    <row r="42" spans="1:16" s="199" customFormat="1" ht="63.75" customHeight="1">
      <c r="A42" s="43"/>
      <c r="B42" s="75"/>
      <c r="C42" s="43"/>
      <c r="D42" s="111"/>
      <c r="E42" s="404"/>
      <c r="F42" s="211"/>
      <c r="G42" s="68" t="s">
        <v>5395</v>
      </c>
      <c r="H42" s="62"/>
      <c r="I42" s="111"/>
      <c r="J42" s="68" t="s">
        <v>5396</v>
      </c>
      <c r="K42" s="650" t="s">
        <v>5397</v>
      </c>
      <c r="L42" s="61"/>
      <c r="M42" s="52" t="s">
        <v>92</v>
      </c>
    </row>
    <row r="43" spans="1:16" s="199" customFormat="1" ht="30.95" customHeight="1">
      <c r="A43" s="43"/>
      <c r="B43" s="75"/>
      <c r="C43" s="190"/>
      <c r="D43" s="111"/>
      <c r="E43" s="55" t="s">
        <v>204</v>
      </c>
      <c r="F43" s="44" t="s">
        <v>5398</v>
      </c>
      <c r="G43" s="916" t="s">
        <v>939</v>
      </c>
      <c r="H43" s="75"/>
      <c r="I43" s="111"/>
      <c r="J43" s="916" t="s">
        <v>5399</v>
      </c>
      <c r="K43" s="67" t="s">
        <v>5400</v>
      </c>
      <c r="L43" s="61"/>
      <c r="M43" s="52" t="s">
        <v>92</v>
      </c>
    </row>
    <row r="44" spans="1:16" s="199" customFormat="1" ht="30.95" customHeight="1">
      <c r="A44" s="43"/>
      <c r="B44" s="75"/>
      <c r="C44" s="190"/>
      <c r="D44" s="111"/>
      <c r="E44" s="55"/>
      <c r="F44" s="44"/>
      <c r="G44" s="918"/>
      <c r="H44" s="75"/>
      <c r="I44" s="111"/>
      <c r="J44" s="918"/>
      <c r="K44" s="67" t="s">
        <v>5401</v>
      </c>
      <c r="L44" s="61"/>
      <c r="M44" s="52" t="s">
        <v>92</v>
      </c>
    </row>
    <row r="45" spans="1:16" s="199" customFormat="1" ht="63">
      <c r="A45" s="43"/>
      <c r="B45" s="75"/>
      <c r="C45" s="190"/>
      <c r="D45" s="111"/>
      <c r="E45" s="60"/>
      <c r="F45" s="67"/>
      <c r="G45" s="68" t="s">
        <v>5402</v>
      </c>
      <c r="H45" s="75"/>
      <c r="I45" s="111"/>
      <c r="J45" s="68" t="s">
        <v>5403</v>
      </c>
      <c r="K45" s="66" t="s">
        <v>5404</v>
      </c>
      <c r="L45" s="61"/>
      <c r="M45" s="52" t="s">
        <v>92</v>
      </c>
    </row>
    <row r="46" spans="1:16" s="199" customFormat="1" ht="42">
      <c r="A46" s="43"/>
      <c r="B46" s="75"/>
      <c r="C46" s="190"/>
      <c r="D46" s="111"/>
      <c r="E46" s="55" t="s">
        <v>5405</v>
      </c>
      <c r="F46" s="44" t="s">
        <v>5406</v>
      </c>
      <c r="G46" s="68" t="s">
        <v>3109</v>
      </c>
      <c r="H46" s="75"/>
      <c r="I46" s="111"/>
      <c r="J46" s="68" t="s">
        <v>1013</v>
      </c>
      <c r="K46" s="66" t="s">
        <v>952</v>
      </c>
      <c r="L46" s="61"/>
      <c r="M46" s="52" t="s">
        <v>92</v>
      </c>
    </row>
    <row r="47" spans="1:16" s="199" customFormat="1" ht="10.5" customHeight="1">
      <c r="A47" s="43"/>
      <c r="B47" s="75"/>
      <c r="C47" s="190"/>
      <c r="D47" s="111"/>
      <c r="E47" s="60"/>
      <c r="F47" s="67"/>
      <c r="G47" s="68" t="s">
        <v>5407</v>
      </c>
      <c r="H47" s="75"/>
      <c r="I47" s="111"/>
      <c r="J47" s="68" t="s">
        <v>5408</v>
      </c>
      <c r="K47" s="41" t="s">
        <v>432</v>
      </c>
      <c r="L47" s="61"/>
      <c r="M47" s="52" t="s">
        <v>92</v>
      </c>
    </row>
    <row r="48" spans="1:16" s="199" customFormat="1" ht="10.5" customHeight="1">
      <c r="A48" s="43"/>
      <c r="B48" s="75"/>
      <c r="C48" s="190"/>
      <c r="D48" s="111"/>
      <c r="E48" s="55" t="s">
        <v>5409</v>
      </c>
      <c r="F48" s="44" t="s">
        <v>5410</v>
      </c>
      <c r="G48" s="68" t="s">
        <v>5410</v>
      </c>
      <c r="H48" s="75"/>
      <c r="I48" s="111"/>
      <c r="J48" s="68" t="s">
        <v>5411</v>
      </c>
      <c r="K48" s="41" t="s">
        <v>5324</v>
      </c>
      <c r="L48" s="61"/>
      <c r="M48" s="52" t="s">
        <v>92</v>
      </c>
    </row>
    <row r="49" spans="1:13" s="199" customFormat="1" ht="21">
      <c r="A49" s="43"/>
      <c r="B49" s="75"/>
      <c r="C49" s="190"/>
      <c r="D49" s="111"/>
      <c r="E49" s="65" t="s">
        <v>259</v>
      </c>
      <c r="F49" s="41" t="s">
        <v>5412</v>
      </c>
      <c r="G49" s="66" t="s">
        <v>5413</v>
      </c>
      <c r="H49" s="62"/>
      <c r="I49" s="111"/>
      <c r="J49" s="66" t="s">
        <v>5414</v>
      </c>
      <c r="K49" s="41" t="s">
        <v>426</v>
      </c>
      <c r="L49" s="61"/>
      <c r="M49" s="52" t="s">
        <v>92</v>
      </c>
    </row>
    <row r="50" spans="1:13" s="199" customFormat="1" ht="21">
      <c r="A50" s="55"/>
      <c r="B50" s="44"/>
      <c r="C50" s="55"/>
      <c r="D50" s="92"/>
      <c r="E50" s="65" t="s">
        <v>314</v>
      </c>
      <c r="F50" s="41" t="s">
        <v>5415</v>
      </c>
      <c r="G50" s="66" t="s">
        <v>5416</v>
      </c>
      <c r="H50" s="61"/>
      <c r="I50" s="44"/>
      <c r="J50" s="68" t="s">
        <v>5417</v>
      </c>
      <c r="K50" s="67" t="s">
        <v>507</v>
      </c>
      <c r="L50" s="61"/>
      <c r="M50" s="52" t="s">
        <v>92</v>
      </c>
    </row>
    <row r="51" spans="1:13" s="199" customFormat="1" ht="10.5" customHeight="1">
      <c r="A51" s="55"/>
      <c r="B51" s="44"/>
      <c r="C51" s="55"/>
      <c r="D51" s="92"/>
      <c r="E51" s="47" t="s">
        <v>325</v>
      </c>
      <c r="F51" s="46" t="s">
        <v>5418</v>
      </c>
      <c r="G51" s="66" t="s">
        <v>5419</v>
      </c>
      <c r="H51" s="61"/>
      <c r="I51" s="44"/>
      <c r="J51" s="66" t="s">
        <v>5420</v>
      </c>
      <c r="K51" s="41" t="s">
        <v>432</v>
      </c>
      <c r="L51" s="61"/>
      <c r="M51" s="52" t="s">
        <v>92</v>
      </c>
    </row>
    <row r="52" spans="1:13" s="199" customFormat="1" ht="10.5" customHeight="1">
      <c r="A52" s="55"/>
      <c r="B52" s="44"/>
      <c r="C52" s="55"/>
      <c r="D52" s="92"/>
      <c r="E52" s="60"/>
      <c r="F52" s="67"/>
      <c r="G52" s="68" t="s">
        <v>5421</v>
      </c>
      <c r="H52" s="61"/>
      <c r="I52" s="44"/>
      <c r="J52" s="68" t="s">
        <v>5422</v>
      </c>
      <c r="K52" s="68" t="s">
        <v>5381</v>
      </c>
      <c r="L52" s="61"/>
      <c r="M52" s="52" t="s">
        <v>92</v>
      </c>
    </row>
    <row r="53" spans="1:13" s="199" customFormat="1" ht="53.25" customHeight="1">
      <c r="A53" s="60"/>
      <c r="B53" s="67"/>
      <c r="C53" s="60"/>
      <c r="D53" s="209"/>
      <c r="E53" s="65" t="s">
        <v>338</v>
      </c>
      <c r="F53" s="41" t="s">
        <v>5423</v>
      </c>
      <c r="G53" s="66" t="s">
        <v>5424</v>
      </c>
      <c r="H53" s="68"/>
      <c r="I53" s="67"/>
      <c r="J53" s="68" t="s">
        <v>3875</v>
      </c>
      <c r="K53" s="67" t="s">
        <v>5425</v>
      </c>
      <c r="L53" s="68"/>
      <c r="M53" s="52" t="s">
        <v>92</v>
      </c>
    </row>
    <row r="54" spans="1:13" s="199" customFormat="1" ht="53.25" customHeight="1">
      <c r="A54" s="913">
        <v>39</v>
      </c>
      <c r="B54" s="912" t="s">
        <v>982</v>
      </c>
      <c r="C54" s="901" t="s">
        <v>77</v>
      </c>
      <c r="D54" s="904" t="s">
        <v>983</v>
      </c>
      <c r="E54" s="202" t="s">
        <v>314</v>
      </c>
      <c r="F54" s="103" t="s">
        <v>5426</v>
      </c>
      <c r="G54" s="66" t="s">
        <v>5427</v>
      </c>
      <c r="H54" s="77" t="s">
        <v>2057</v>
      </c>
      <c r="I54" s="103" t="s">
        <v>2058</v>
      </c>
      <c r="J54" s="66" t="s">
        <v>5428</v>
      </c>
      <c r="K54" s="41" t="s">
        <v>1213</v>
      </c>
      <c r="L54" s="28" t="s">
        <v>91</v>
      </c>
      <c r="M54" s="52" t="s">
        <v>23</v>
      </c>
    </row>
    <row r="55" spans="1:13" s="199" customFormat="1" ht="31.5">
      <c r="A55" s="903"/>
      <c r="B55" s="923"/>
      <c r="C55" s="903"/>
      <c r="D55" s="992"/>
      <c r="E55" s="102"/>
      <c r="F55" s="44"/>
      <c r="G55" s="66" t="s">
        <v>5429</v>
      </c>
      <c r="H55" s="75"/>
      <c r="I55" s="92"/>
      <c r="J55" s="66" t="s">
        <v>5430</v>
      </c>
      <c r="K55" s="41" t="s">
        <v>426</v>
      </c>
      <c r="L55" s="61"/>
      <c r="M55" s="66" t="s">
        <v>23</v>
      </c>
    </row>
    <row r="56" spans="1:13" s="199" customFormat="1" ht="63" customHeight="1">
      <c r="A56" s="903"/>
      <c r="B56" s="923"/>
      <c r="C56" s="903"/>
      <c r="D56" s="992"/>
      <c r="E56" s="102"/>
      <c r="F56" s="44"/>
      <c r="G56" s="66" t="s">
        <v>5431</v>
      </c>
      <c r="H56" s="75"/>
      <c r="I56" s="92"/>
      <c r="J56" s="66" t="s">
        <v>5432</v>
      </c>
      <c r="K56" s="41" t="s">
        <v>5433</v>
      </c>
      <c r="L56" s="61"/>
      <c r="M56" s="52" t="s">
        <v>23</v>
      </c>
    </row>
    <row r="57" spans="1:13" s="199" customFormat="1" ht="43.5" customHeight="1">
      <c r="A57" s="43"/>
      <c r="B57" s="75"/>
      <c r="C57" s="43"/>
      <c r="D57" s="111"/>
      <c r="E57" s="102"/>
      <c r="F57" s="44"/>
      <c r="G57" s="66" t="s">
        <v>5434</v>
      </c>
      <c r="H57" s="75"/>
      <c r="I57" s="111"/>
      <c r="J57" s="66" t="s">
        <v>5435</v>
      </c>
      <c r="K57" s="41" t="s">
        <v>5436</v>
      </c>
      <c r="L57" s="61"/>
      <c r="M57" s="52" t="s">
        <v>23</v>
      </c>
    </row>
    <row r="58" spans="1:13" s="199" customFormat="1" ht="52.5">
      <c r="A58" s="43"/>
      <c r="B58" s="75"/>
      <c r="C58" s="43"/>
      <c r="D58" s="111"/>
      <c r="E58" s="214" t="s">
        <v>5309</v>
      </c>
      <c r="F58" s="41" t="s">
        <v>5437</v>
      </c>
      <c r="G58" s="66" t="s">
        <v>5438</v>
      </c>
      <c r="H58" s="62"/>
      <c r="I58" s="111"/>
      <c r="J58" s="66" t="s">
        <v>5439</v>
      </c>
      <c r="K58" s="916" t="s">
        <v>1213</v>
      </c>
      <c r="L58" s="61"/>
      <c r="M58" s="52" t="s">
        <v>23</v>
      </c>
    </row>
    <row r="59" spans="1:13" s="199" customFormat="1" ht="21.95" customHeight="1">
      <c r="A59" s="133"/>
      <c r="B59" s="81"/>
      <c r="C59" s="133"/>
      <c r="D59" s="211"/>
      <c r="E59" s="127" t="s">
        <v>338</v>
      </c>
      <c r="F59" s="46" t="s">
        <v>5440</v>
      </c>
      <c r="G59" s="66" t="s">
        <v>5441</v>
      </c>
      <c r="H59" s="45"/>
      <c r="I59" s="211"/>
      <c r="J59" s="66" t="s">
        <v>5442</v>
      </c>
      <c r="K59" s="918"/>
      <c r="L59" s="68"/>
      <c r="M59" s="68"/>
    </row>
    <row r="60" spans="1:13" s="199" customFormat="1" ht="42">
      <c r="A60" s="40">
        <v>40</v>
      </c>
      <c r="B60" s="77" t="s">
        <v>1067</v>
      </c>
      <c r="C60" s="189" t="s">
        <v>687</v>
      </c>
      <c r="D60" s="100" t="s">
        <v>2065</v>
      </c>
      <c r="E60" s="127" t="s">
        <v>240</v>
      </c>
      <c r="F60" s="216" t="s">
        <v>5443</v>
      </c>
      <c r="G60" s="217" t="s">
        <v>5444</v>
      </c>
      <c r="H60" s="77" t="s">
        <v>2068</v>
      </c>
      <c r="I60" s="100" t="s">
        <v>2069</v>
      </c>
      <c r="J60" s="217" t="s">
        <v>5445</v>
      </c>
      <c r="K60" s="164" t="s">
        <v>5324</v>
      </c>
      <c r="L60" s="28" t="s">
        <v>91</v>
      </c>
      <c r="M60" s="52" t="s">
        <v>23</v>
      </c>
    </row>
    <row r="61" spans="1:13" s="199" customFormat="1" ht="10.5" customHeight="1">
      <c r="A61" s="43"/>
      <c r="B61" s="75"/>
      <c r="C61" s="190"/>
      <c r="D61" s="111"/>
      <c r="E61" s="130"/>
      <c r="F61" s="651"/>
      <c r="G61" s="77" t="s">
        <v>5446</v>
      </c>
      <c r="H61" s="61"/>
      <c r="I61" s="111"/>
      <c r="J61" s="89" t="s">
        <v>5447</v>
      </c>
      <c r="K61" s="916" t="s">
        <v>101</v>
      </c>
      <c r="L61" s="23"/>
      <c r="M61" s="52" t="s">
        <v>23</v>
      </c>
    </row>
    <row r="62" spans="1:13" s="199" customFormat="1" ht="10.5" customHeight="1">
      <c r="A62" s="43"/>
      <c r="B62" s="75"/>
      <c r="C62" s="190"/>
      <c r="D62" s="111"/>
      <c r="E62" s="91"/>
      <c r="F62" s="81"/>
      <c r="G62" s="45" t="s">
        <v>5448</v>
      </c>
      <c r="H62" s="61"/>
      <c r="I62" s="111"/>
      <c r="J62" s="45" t="s">
        <v>5449</v>
      </c>
      <c r="K62" s="917"/>
      <c r="L62" s="61"/>
      <c r="M62" s="61"/>
    </row>
    <row r="63" spans="1:13" s="199" customFormat="1" ht="10.5" customHeight="1">
      <c r="A63" s="43"/>
      <c r="B63" s="75"/>
      <c r="C63" s="43"/>
      <c r="D63" s="111"/>
      <c r="E63" s="127" t="s">
        <v>5409</v>
      </c>
      <c r="F63" s="46" t="s">
        <v>5450</v>
      </c>
      <c r="G63" s="65" t="s">
        <v>5451</v>
      </c>
      <c r="H63" s="61"/>
      <c r="I63" s="44"/>
      <c r="J63" s="66" t="s">
        <v>5452</v>
      </c>
      <c r="K63" s="918"/>
      <c r="L63" s="61"/>
      <c r="M63" s="68"/>
    </row>
    <row r="64" spans="1:13" s="199" customFormat="1" ht="21">
      <c r="A64" s="43"/>
      <c r="B64" s="75"/>
      <c r="C64" s="43"/>
      <c r="D64" s="111"/>
      <c r="E64" s="404"/>
      <c r="F64" s="67"/>
      <c r="G64" s="66" t="s">
        <v>5453</v>
      </c>
      <c r="H64" s="75"/>
      <c r="I64" s="111"/>
      <c r="J64" s="66" t="s">
        <v>5454</v>
      </c>
      <c r="K64" s="41" t="s">
        <v>723</v>
      </c>
      <c r="L64" s="61"/>
      <c r="M64" s="52" t="s">
        <v>23</v>
      </c>
    </row>
    <row r="65" spans="1:13" s="199" customFormat="1" ht="22.5" customHeight="1">
      <c r="A65" s="43"/>
      <c r="B65" s="75"/>
      <c r="C65" s="190"/>
      <c r="D65" s="111"/>
      <c r="E65" s="404" t="s">
        <v>259</v>
      </c>
      <c r="F65" s="67" t="s">
        <v>5455</v>
      </c>
      <c r="G65" s="68" t="s">
        <v>5456</v>
      </c>
      <c r="H65" s="652"/>
      <c r="I65" s="653"/>
      <c r="J65" s="68" t="s">
        <v>5457</v>
      </c>
      <c r="K65" s="67" t="s">
        <v>1213</v>
      </c>
      <c r="L65" s="653"/>
      <c r="M65" s="52" t="s">
        <v>23</v>
      </c>
    </row>
    <row r="66" spans="1:13" s="199" customFormat="1" ht="31.5">
      <c r="A66" s="43"/>
      <c r="B66" s="75"/>
      <c r="C66" s="190"/>
      <c r="D66" s="111"/>
      <c r="E66" s="130" t="s">
        <v>314</v>
      </c>
      <c r="F66" s="46" t="s">
        <v>5458</v>
      </c>
      <c r="G66" s="52" t="s">
        <v>5459</v>
      </c>
      <c r="H66" s="62"/>
      <c r="I66" s="63"/>
      <c r="J66" s="66" t="s">
        <v>5460</v>
      </c>
      <c r="K66" s="41" t="s">
        <v>1213</v>
      </c>
      <c r="L66" s="61"/>
      <c r="M66" s="52" t="s">
        <v>23</v>
      </c>
    </row>
    <row r="67" spans="1:13" s="199" customFormat="1" ht="32.450000000000003" customHeight="1">
      <c r="A67" s="43"/>
      <c r="B67" s="75"/>
      <c r="C67" s="43"/>
      <c r="D67" s="111"/>
      <c r="E67" s="130"/>
      <c r="F67" s="44"/>
      <c r="G67" s="52" t="s">
        <v>5461</v>
      </c>
      <c r="H67" s="61"/>
      <c r="I67" s="93"/>
      <c r="J67" s="66" t="s">
        <v>5462</v>
      </c>
      <c r="K67" s="41" t="s">
        <v>426</v>
      </c>
      <c r="L67" s="61"/>
      <c r="M67" s="52" t="s">
        <v>23</v>
      </c>
    </row>
    <row r="68" spans="1:13" s="199" customFormat="1" ht="21">
      <c r="A68" s="43"/>
      <c r="B68" s="75"/>
      <c r="C68" s="43"/>
      <c r="D68" s="111"/>
      <c r="E68" s="127" t="s">
        <v>325</v>
      </c>
      <c r="F68" s="46" t="s">
        <v>5463</v>
      </c>
      <c r="G68" s="52" t="s">
        <v>5464</v>
      </c>
      <c r="H68" s="61"/>
      <c r="I68" s="93"/>
      <c r="J68" s="66" t="s">
        <v>5465</v>
      </c>
      <c r="K68" s="41" t="s">
        <v>1213</v>
      </c>
      <c r="L68" s="61"/>
      <c r="M68" s="52" t="s">
        <v>23</v>
      </c>
    </row>
    <row r="69" spans="1:13" s="199" customFormat="1" ht="32.450000000000003" customHeight="1">
      <c r="A69" s="43"/>
      <c r="B69" s="75"/>
      <c r="C69" s="190"/>
      <c r="D69" s="111"/>
      <c r="G69" s="52" t="s">
        <v>5466</v>
      </c>
      <c r="H69" s="62"/>
      <c r="I69" s="111"/>
      <c r="J69" s="66" t="s">
        <v>5467</v>
      </c>
      <c r="K69" s="41" t="s">
        <v>426</v>
      </c>
      <c r="L69" s="61"/>
      <c r="M69" s="52" t="s">
        <v>23</v>
      </c>
    </row>
    <row r="70" spans="1:13" s="199" customFormat="1" ht="21">
      <c r="A70" s="43"/>
      <c r="B70" s="75"/>
      <c r="C70" s="43"/>
      <c r="D70" s="111"/>
      <c r="E70" s="130"/>
      <c r="F70" s="44"/>
      <c r="G70" s="65" t="s">
        <v>5468</v>
      </c>
      <c r="H70" s="61"/>
      <c r="I70" s="93"/>
      <c r="J70" s="66" t="s">
        <v>5469</v>
      </c>
      <c r="K70" s="41" t="s">
        <v>765</v>
      </c>
      <c r="L70" s="61"/>
      <c r="M70" s="52" t="s">
        <v>23</v>
      </c>
    </row>
    <row r="71" spans="1:13" s="199" customFormat="1" ht="10.5" customHeight="1">
      <c r="A71" s="43"/>
      <c r="B71" s="75"/>
      <c r="C71" s="43"/>
      <c r="D71" s="111"/>
      <c r="E71" s="130"/>
      <c r="F71" s="44"/>
      <c r="G71" s="916" t="s">
        <v>5470</v>
      </c>
      <c r="H71" s="61"/>
      <c r="I71" s="93"/>
      <c r="J71" s="61" t="s">
        <v>5471</v>
      </c>
      <c r="K71" s="916" t="s">
        <v>1213</v>
      </c>
      <c r="L71" s="61"/>
      <c r="M71" s="52" t="s">
        <v>23</v>
      </c>
    </row>
    <row r="72" spans="1:13" s="199" customFormat="1" ht="10.5" customHeight="1">
      <c r="A72" s="43"/>
      <c r="B72" s="75"/>
      <c r="C72" s="43"/>
      <c r="D72" s="111"/>
      <c r="E72" s="130"/>
      <c r="F72" s="44"/>
      <c r="G72" s="918"/>
      <c r="H72" s="61"/>
      <c r="I72" s="93"/>
      <c r="J72" s="68" t="s">
        <v>5472</v>
      </c>
      <c r="K72" s="918"/>
      <c r="L72" s="61"/>
      <c r="M72" s="68"/>
    </row>
    <row r="73" spans="1:13" s="199" customFormat="1" ht="10.5" customHeight="1">
      <c r="A73" s="43"/>
      <c r="B73" s="75"/>
      <c r="C73" s="43"/>
      <c r="D73" s="111"/>
      <c r="E73" s="130"/>
      <c r="F73" s="44"/>
      <c r="G73" s="916" t="s">
        <v>5473</v>
      </c>
      <c r="H73" s="61"/>
      <c r="I73" s="93"/>
      <c r="J73" s="61" t="s">
        <v>5474</v>
      </c>
      <c r="K73" s="916" t="s">
        <v>71</v>
      </c>
      <c r="L73" s="61"/>
      <c r="M73" s="52" t="s">
        <v>23</v>
      </c>
    </row>
    <row r="74" spans="1:13" s="199" customFormat="1" ht="10.5" customHeight="1">
      <c r="A74" s="43"/>
      <c r="B74" s="75"/>
      <c r="C74" s="43"/>
      <c r="D74" s="111"/>
      <c r="E74" s="130"/>
      <c r="F74" s="44"/>
      <c r="G74" s="917"/>
      <c r="H74" s="61"/>
      <c r="I74" s="93"/>
      <c r="J74" s="61" t="s">
        <v>5475</v>
      </c>
      <c r="K74" s="917"/>
      <c r="L74" s="61"/>
      <c r="M74" s="61"/>
    </row>
    <row r="75" spans="1:13" s="199" customFormat="1" ht="10.5" customHeight="1">
      <c r="A75" s="43"/>
      <c r="B75" s="75"/>
      <c r="C75" s="43"/>
      <c r="D75" s="111"/>
      <c r="E75" s="130"/>
      <c r="F75" s="44"/>
      <c r="G75" s="918"/>
      <c r="H75" s="61"/>
      <c r="I75" s="93"/>
      <c r="J75" s="68" t="s">
        <v>5476</v>
      </c>
      <c r="K75" s="918"/>
      <c r="L75" s="61"/>
      <c r="M75" s="61"/>
    </row>
    <row r="76" spans="1:13" s="199" customFormat="1" ht="10.5" customHeight="1">
      <c r="A76" s="43"/>
      <c r="B76" s="75"/>
      <c r="C76" s="43"/>
      <c r="D76" s="111"/>
      <c r="E76" s="130"/>
      <c r="F76" s="44"/>
      <c r="G76" s="916" t="s">
        <v>5477</v>
      </c>
      <c r="H76" s="61"/>
      <c r="I76" s="93"/>
      <c r="J76" s="66" t="s">
        <v>5478</v>
      </c>
      <c r="K76" s="67" t="s">
        <v>5479</v>
      </c>
      <c r="L76" s="61"/>
      <c r="M76" s="52" t="s">
        <v>23</v>
      </c>
    </row>
    <row r="77" spans="1:13" s="199" customFormat="1" ht="10.5" customHeight="1">
      <c r="A77" s="43"/>
      <c r="B77" s="75"/>
      <c r="C77" s="43"/>
      <c r="D77" s="111"/>
      <c r="E77" s="130"/>
      <c r="F77" s="44"/>
      <c r="G77" s="918"/>
      <c r="H77" s="61"/>
      <c r="I77" s="93"/>
      <c r="J77" s="66" t="s">
        <v>5480</v>
      </c>
      <c r="K77" s="67" t="s">
        <v>5481</v>
      </c>
      <c r="L77" s="61"/>
      <c r="M77" s="52" t="s">
        <v>23</v>
      </c>
    </row>
    <row r="78" spans="1:13" s="199" customFormat="1" ht="10.5" customHeight="1">
      <c r="A78" s="43"/>
      <c r="B78" s="75"/>
      <c r="C78" s="43"/>
      <c r="D78" s="111"/>
      <c r="E78" s="130"/>
      <c r="F78" s="44"/>
      <c r="G78" s="916" t="s">
        <v>5482</v>
      </c>
      <c r="H78" s="61"/>
      <c r="I78" s="93"/>
      <c r="J78" s="62" t="s">
        <v>5483</v>
      </c>
      <c r="K78" s="916" t="s">
        <v>432</v>
      </c>
      <c r="L78" s="61"/>
      <c r="M78" s="52" t="s">
        <v>23</v>
      </c>
    </row>
    <row r="79" spans="1:13" s="199" customFormat="1" ht="10.5" customHeight="1">
      <c r="A79" s="43"/>
      <c r="B79" s="75"/>
      <c r="C79" s="43"/>
      <c r="D79" s="111"/>
      <c r="E79" s="404"/>
      <c r="F79" s="67"/>
      <c r="G79" s="918"/>
      <c r="H79" s="61"/>
      <c r="I79" s="93"/>
      <c r="J79" s="45" t="s">
        <v>5484</v>
      </c>
      <c r="K79" s="918"/>
      <c r="L79" s="61"/>
      <c r="M79" s="68"/>
    </row>
    <row r="80" spans="1:13" s="199" customFormat="1" ht="21">
      <c r="A80" s="43"/>
      <c r="B80" s="75"/>
      <c r="C80" s="190"/>
      <c r="D80" s="111"/>
      <c r="E80" s="130" t="s">
        <v>338</v>
      </c>
      <c r="F80" s="44" t="s">
        <v>5485</v>
      </c>
      <c r="G80" s="66" t="s">
        <v>5486</v>
      </c>
      <c r="H80" s="62"/>
      <c r="I80" s="111"/>
      <c r="J80" s="68" t="s">
        <v>5487</v>
      </c>
      <c r="K80" s="67" t="s">
        <v>723</v>
      </c>
      <c r="L80" s="61"/>
      <c r="M80" s="52" t="s">
        <v>23</v>
      </c>
    </row>
    <row r="81" spans="1:17" s="199" customFormat="1" ht="21">
      <c r="A81" s="43"/>
      <c r="B81" s="75"/>
      <c r="C81" s="43"/>
      <c r="D81" s="111"/>
      <c r="E81" s="127" t="s">
        <v>342</v>
      </c>
      <c r="F81" s="46" t="s">
        <v>5488</v>
      </c>
      <c r="G81" s="47" t="s">
        <v>5489</v>
      </c>
      <c r="H81" s="61"/>
      <c r="I81" s="93"/>
      <c r="J81" s="66" t="s">
        <v>5490</v>
      </c>
      <c r="K81" s="41" t="s">
        <v>1005</v>
      </c>
      <c r="L81" s="61"/>
      <c r="M81" s="52" t="s">
        <v>23</v>
      </c>
    </row>
    <row r="82" spans="1:17" s="199" customFormat="1" ht="21">
      <c r="A82" s="43"/>
      <c r="B82" s="75"/>
      <c r="C82" s="43"/>
      <c r="D82" s="111"/>
      <c r="E82" s="130"/>
      <c r="F82" s="44"/>
      <c r="G82" s="68"/>
      <c r="H82" s="61"/>
      <c r="I82" s="93"/>
      <c r="J82" s="66" t="s">
        <v>5491</v>
      </c>
      <c r="K82" s="41" t="s">
        <v>1213</v>
      </c>
      <c r="L82" s="61"/>
      <c r="M82" s="52" t="s">
        <v>23</v>
      </c>
    </row>
    <row r="83" spans="1:17" s="199" customFormat="1" ht="21">
      <c r="A83" s="43"/>
      <c r="B83" s="75"/>
      <c r="C83" s="43"/>
      <c r="D83" s="111"/>
      <c r="E83" s="130"/>
      <c r="F83" s="44"/>
      <c r="G83" s="60" t="s">
        <v>5492</v>
      </c>
      <c r="H83" s="61"/>
      <c r="I83" s="93"/>
      <c r="J83" s="66" t="s">
        <v>5493</v>
      </c>
      <c r="K83" s="41" t="s">
        <v>765</v>
      </c>
      <c r="L83" s="61"/>
      <c r="M83" s="52" t="s">
        <v>23</v>
      </c>
      <c r="Q83" s="653"/>
    </row>
    <row r="84" spans="1:17" s="199" customFormat="1" ht="10.5" customHeight="1">
      <c r="A84" s="43"/>
      <c r="B84" s="75"/>
      <c r="C84" s="43"/>
      <c r="D84" s="111"/>
      <c r="E84" s="130"/>
      <c r="F84" s="44"/>
      <c r="G84" s="65" t="s">
        <v>5494</v>
      </c>
      <c r="H84" s="61"/>
      <c r="I84" s="93"/>
      <c r="J84" s="66" t="s">
        <v>5495</v>
      </c>
      <c r="K84" s="41" t="s">
        <v>357</v>
      </c>
      <c r="L84" s="61"/>
      <c r="M84" s="52" t="s">
        <v>23</v>
      </c>
    </row>
    <row r="85" spans="1:17" s="199" customFormat="1" ht="18.95" customHeight="1">
      <c r="A85" s="43"/>
      <c r="B85" s="75"/>
      <c r="C85" s="43"/>
      <c r="D85" s="111"/>
      <c r="E85" s="130"/>
      <c r="F85" s="44"/>
      <c r="G85" s="65" t="s">
        <v>5496</v>
      </c>
      <c r="H85" s="61"/>
      <c r="I85" s="93"/>
      <c r="J85" s="66" t="s">
        <v>5497</v>
      </c>
      <c r="K85" s="41" t="s">
        <v>765</v>
      </c>
      <c r="L85" s="61"/>
      <c r="M85" s="52" t="s">
        <v>23</v>
      </c>
    </row>
    <row r="86" spans="1:17" s="199" customFormat="1" ht="21">
      <c r="A86" s="43"/>
      <c r="B86" s="75"/>
      <c r="C86" s="43"/>
      <c r="D86" s="111"/>
      <c r="E86" s="404"/>
      <c r="F86" s="67"/>
      <c r="G86" s="66" t="s">
        <v>5498</v>
      </c>
      <c r="H86" s="75"/>
      <c r="I86" s="111"/>
      <c r="J86" s="66" t="s">
        <v>5499</v>
      </c>
      <c r="K86" s="916" t="s">
        <v>1213</v>
      </c>
      <c r="L86" s="61"/>
      <c r="M86" s="52" t="s">
        <v>23</v>
      </c>
    </row>
    <row r="87" spans="1:17" s="199" customFormat="1" ht="10.5" customHeight="1">
      <c r="A87" s="43"/>
      <c r="B87" s="75"/>
      <c r="C87" s="43"/>
      <c r="D87" s="111"/>
      <c r="E87" s="102" t="s">
        <v>1217</v>
      </c>
      <c r="F87" s="44" t="s">
        <v>5500</v>
      </c>
      <c r="G87" s="65" t="s">
        <v>5501</v>
      </c>
      <c r="H87" s="61"/>
      <c r="I87" s="93"/>
      <c r="J87" s="66" t="s">
        <v>5502</v>
      </c>
      <c r="K87" s="917"/>
      <c r="L87" s="61"/>
      <c r="M87" s="61"/>
    </row>
    <row r="88" spans="1:17" s="199" customFormat="1" ht="18.95" customHeight="1">
      <c r="A88" s="43"/>
      <c r="B88" s="75"/>
      <c r="C88" s="43"/>
      <c r="D88" s="111"/>
      <c r="E88" s="127" t="s">
        <v>1226</v>
      </c>
      <c r="F88" s="46" t="s">
        <v>5503</v>
      </c>
      <c r="G88" s="47" t="s">
        <v>5504</v>
      </c>
      <c r="H88" s="61"/>
      <c r="I88" s="93"/>
      <c r="J88" s="66" t="s">
        <v>5505</v>
      </c>
      <c r="K88" s="918"/>
      <c r="L88" s="61"/>
      <c r="M88" s="68"/>
    </row>
    <row r="89" spans="1:17" s="199" customFormat="1" ht="10.5" customHeight="1">
      <c r="A89" s="43"/>
      <c r="B89" s="75"/>
      <c r="C89" s="43"/>
      <c r="D89" s="111"/>
      <c r="E89" s="404"/>
      <c r="F89" s="44"/>
      <c r="G89" s="60"/>
      <c r="H89" s="61"/>
      <c r="I89" s="93"/>
      <c r="J89" s="66" t="s">
        <v>5506</v>
      </c>
      <c r="K89" s="916" t="s">
        <v>426</v>
      </c>
      <c r="L89" s="61"/>
      <c r="M89" s="52" t="s">
        <v>23</v>
      </c>
    </row>
    <row r="90" spans="1:17" s="199" customFormat="1" ht="10.5" customHeight="1">
      <c r="A90" s="43"/>
      <c r="B90" s="75"/>
      <c r="C90" s="190"/>
      <c r="D90" s="111"/>
      <c r="E90" s="83" t="s">
        <v>1231</v>
      </c>
      <c r="F90" s="77" t="s">
        <v>5507</v>
      </c>
      <c r="G90" s="79" t="s">
        <v>5508</v>
      </c>
      <c r="H90" s="44"/>
      <c r="I90" s="63"/>
      <c r="J90" s="42" t="s">
        <v>5509</v>
      </c>
      <c r="K90" s="918"/>
      <c r="L90" s="61"/>
      <c r="M90" s="68"/>
    </row>
    <row r="91" spans="1:17" s="199" customFormat="1" ht="10.5" customHeight="1">
      <c r="A91" s="43"/>
      <c r="B91" s="75"/>
      <c r="C91" s="190"/>
      <c r="D91" s="111"/>
      <c r="E91" s="78"/>
      <c r="F91" s="75"/>
      <c r="G91" s="916" t="s">
        <v>5510</v>
      </c>
      <c r="H91" s="44"/>
      <c r="I91" s="111"/>
      <c r="J91" s="654" t="s">
        <v>5511</v>
      </c>
      <c r="K91" s="77" t="s">
        <v>5479</v>
      </c>
      <c r="L91" s="61"/>
      <c r="M91" s="52" t="s">
        <v>23</v>
      </c>
    </row>
    <row r="92" spans="1:17" s="199" customFormat="1" ht="10.5" customHeight="1">
      <c r="A92" s="43"/>
      <c r="B92" s="75"/>
      <c r="C92" s="190"/>
      <c r="D92" s="111"/>
      <c r="E92" s="78"/>
      <c r="F92" s="75"/>
      <c r="G92" s="917"/>
      <c r="H92" s="44"/>
      <c r="I92" s="111"/>
      <c r="J92" s="654" t="s">
        <v>5512</v>
      </c>
      <c r="K92" s="77" t="s">
        <v>5513</v>
      </c>
      <c r="L92" s="61"/>
      <c r="M92" s="52" t="s">
        <v>23</v>
      </c>
    </row>
    <row r="93" spans="1:17" s="199" customFormat="1" ht="10.5" customHeight="1">
      <c r="A93" s="43"/>
      <c r="B93" s="75"/>
      <c r="C93" s="190"/>
      <c r="D93" s="111"/>
      <c r="E93" s="78"/>
      <c r="F93" s="81"/>
      <c r="G93" s="918"/>
      <c r="H93" s="44"/>
      <c r="I93" s="111"/>
      <c r="J93" s="654" t="s">
        <v>5514</v>
      </c>
      <c r="K93" s="77" t="s">
        <v>5381</v>
      </c>
      <c r="L93" s="61"/>
      <c r="M93" s="52" t="s">
        <v>23</v>
      </c>
    </row>
    <row r="94" spans="1:17" s="199" customFormat="1" ht="10.5" customHeight="1">
      <c r="A94" s="43"/>
      <c r="B94" s="75"/>
      <c r="C94" s="190"/>
      <c r="D94" s="111"/>
      <c r="E94" s="158" t="s">
        <v>1343</v>
      </c>
      <c r="F94" s="77" t="s">
        <v>5515</v>
      </c>
      <c r="G94" s="79" t="s">
        <v>5516</v>
      </c>
      <c r="H94" s="44"/>
      <c r="I94" s="111"/>
      <c r="J94" s="42" t="s">
        <v>5517</v>
      </c>
      <c r="K94" s="77" t="s">
        <v>426</v>
      </c>
      <c r="L94" s="61"/>
      <c r="M94" s="52" t="s">
        <v>23</v>
      </c>
    </row>
    <row r="95" spans="1:17" s="199" customFormat="1" ht="19.5" customHeight="1">
      <c r="A95" s="43"/>
      <c r="B95" s="75"/>
      <c r="C95" s="190"/>
      <c r="D95" s="111"/>
      <c r="E95" s="158" t="s">
        <v>1350</v>
      </c>
      <c r="F95" s="77" t="s">
        <v>5518</v>
      </c>
      <c r="G95" s="79" t="s">
        <v>5519</v>
      </c>
      <c r="H95" s="44"/>
      <c r="I95" s="111"/>
      <c r="J95" s="42" t="s">
        <v>5520</v>
      </c>
      <c r="K95" s="77" t="s">
        <v>432</v>
      </c>
      <c r="L95" s="61"/>
      <c r="M95" s="52" t="s">
        <v>23</v>
      </c>
    </row>
    <row r="96" spans="1:17" s="199" customFormat="1" ht="33" customHeight="1">
      <c r="A96" s="43"/>
      <c r="B96" s="75"/>
      <c r="C96" s="190"/>
      <c r="D96" s="111"/>
      <c r="E96" s="911" t="s">
        <v>1354</v>
      </c>
      <c r="F96" s="912" t="s">
        <v>5521</v>
      </c>
      <c r="G96" s="916" t="s">
        <v>5522</v>
      </c>
      <c r="H96" s="44"/>
      <c r="I96" s="111"/>
      <c r="J96" s="916" t="s">
        <v>5523</v>
      </c>
      <c r="K96" s="77" t="s">
        <v>5524</v>
      </c>
      <c r="L96" s="61"/>
      <c r="M96" s="52" t="s">
        <v>23</v>
      </c>
    </row>
    <row r="97" spans="1:13" s="199" customFormat="1" ht="23.45" customHeight="1">
      <c r="A97" s="43"/>
      <c r="B97" s="75"/>
      <c r="C97" s="190"/>
      <c r="D97" s="111"/>
      <c r="E97" s="922"/>
      <c r="F97" s="923"/>
      <c r="G97" s="917"/>
      <c r="H97" s="44"/>
      <c r="I97" s="111"/>
      <c r="J97" s="917"/>
      <c r="K97" s="77" t="s">
        <v>5525</v>
      </c>
      <c r="L97" s="61"/>
      <c r="M97" s="52" t="s">
        <v>23</v>
      </c>
    </row>
    <row r="98" spans="1:13" s="199" customFormat="1" ht="23.45" customHeight="1">
      <c r="A98" s="43"/>
      <c r="B98" s="75"/>
      <c r="C98" s="190"/>
      <c r="D98" s="111"/>
      <c r="E98" s="1107"/>
      <c r="F98" s="944"/>
      <c r="G98" s="918"/>
      <c r="H98" s="44"/>
      <c r="I98" s="111"/>
      <c r="J98" s="918"/>
      <c r="K98" s="77" t="s">
        <v>5526</v>
      </c>
      <c r="L98" s="61"/>
      <c r="M98" s="52" t="s">
        <v>23</v>
      </c>
    </row>
    <row r="99" spans="1:13" s="199" customFormat="1" ht="31.5">
      <c r="A99" s="43"/>
      <c r="B99" s="75"/>
      <c r="C99" s="190"/>
      <c r="D99" s="111"/>
      <c r="E99" s="158" t="s">
        <v>1358</v>
      </c>
      <c r="F99" s="77" t="s">
        <v>5527</v>
      </c>
      <c r="G99" s="79" t="s">
        <v>5528</v>
      </c>
      <c r="H99" s="44"/>
      <c r="I99" s="111"/>
      <c r="J99" s="42" t="s">
        <v>5529</v>
      </c>
      <c r="K99" s="77" t="s">
        <v>765</v>
      </c>
      <c r="L99" s="61"/>
      <c r="M99" s="52" t="s">
        <v>23</v>
      </c>
    </row>
    <row r="100" spans="1:13" s="199" customFormat="1" ht="21">
      <c r="A100" s="43"/>
      <c r="B100" s="75"/>
      <c r="C100" s="190"/>
      <c r="D100" s="111"/>
      <c r="E100" s="82" t="s">
        <v>1364</v>
      </c>
      <c r="F100" s="79" t="s">
        <v>5530</v>
      </c>
      <c r="G100" s="79" t="s">
        <v>5531</v>
      </c>
      <c r="H100" s="61"/>
      <c r="I100" s="111"/>
      <c r="J100" s="42" t="s">
        <v>5532</v>
      </c>
      <c r="K100" s="79" t="s">
        <v>101</v>
      </c>
      <c r="L100" s="61"/>
      <c r="M100" s="52" t="s">
        <v>23</v>
      </c>
    </row>
    <row r="101" spans="1:13" s="199" customFormat="1" ht="10.5" customHeight="1">
      <c r="A101" s="43"/>
      <c r="B101" s="75"/>
      <c r="C101" s="190"/>
      <c r="D101" s="111"/>
      <c r="E101" s="82" t="s">
        <v>5533</v>
      </c>
      <c r="F101" s="79" t="s">
        <v>5534</v>
      </c>
      <c r="G101" s="79" t="s">
        <v>5535</v>
      </c>
      <c r="H101" s="61"/>
      <c r="I101" s="63"/>
      <c r="J101" s="42" t="s">
        <v>5536</v>
      </c>
      <c r="K101" s="79" t="s">
        <v>426</v>
      </c>
      <c r="L101" s="61"/>
      <c r="M101" s="52" t="s">
        <v>23</v>
      </c>
    </row>
    <row r="102" spans="1:13" s="199" customFormat="1" ht="10.5" customHeight="1">
      <c r="A102" s="43"/>
      <c r="B102" s="75"/>
      <c r="C102" s="190"/>
      <c r="D102" s="111"/>
      <c r="E102" s="158" t="s">
        <v>5537</v>
      </c>
      <c r="F102" s="77" t="s">
        <v>5538</v>
      </c>
      <c r="G102" s="79" t="s">
        <v>5539</v>
      </c>
      <c r="H102" s="61"/>
      <c r="I102" s="63"/>
      <c r="J102" s="42" t="s">
        <v>5540</v>
      </c>
      <c r="K102" s="79" t="s">
        <v>5541</v>
      </c>
      <c r="L102" s="61"/>
      <c r="M102" s="52" t="s">
        <v>23</v>
      </c>
    </row>
    <row r="103" spans="1:13" s="199" customFormat="1" ht="10.5" customHeight="1">
      <c r="A103" s="43"/>
      <c r="B103" s="75"/>
      <c r="C103" s="190"/>
      <c r="D103" s="111"/>
      <c r="E103" s="158" t="s">
        <v>5341</v>
      </c>
      <c r="F103" s="77" t="s">
        <v>5542</v>
      </c>
      <c r="G103" s="79" t="s">
        <v>5543</v>
      </c>
      <c r="H103" s="61"/>
      <c r="I103" s="129"/>
      <c r="J103" s="42" t="s">
        <v>5544</v>
      </c>
      <c r="K103" s="79" t="s">
        <v>5479</v>
      </c>
      <c r="L103" s="61"/>
      <c r="M103" s="52" t="s">
        <v>23</v>
      </c>
    </row>
    <row r="104" spans="1:13" s="199" customFormat="1" ht="10.5" customHeight="1">
      <c r="A104" s="43"/>
      <c r="B104" s="75"/>
      <c r="C104" s="901" t="s">
        <v>1603</v>
      </c>
      <c r="D104" s="904" t="s">
        <v>1093</v>
      </c>
      <c r="E104" s="423" t="s">
        <v>422</v>
      </c>
      <c r="F104" s="77" t="s">
        <v>5545</v>
      </c>
      <c r="G104" s="66" t="s">
        <v>5546</v>
      </c>
      <c r="H104" s="62"/>
      <c r="I104" s="904" t="s">
        <v>5547</v>
      </c>
      <c r="J104" s="66" t="s">
        <v>5548</v>
      </c>
      <c r="K104" s="41" t="s">
        <v>3106</v>
      </c>
      <c r="L104" s="28" t="s">
        <v>91</v>
      </c>
      <c r="M104" s="52" t="s">
        <v>23</v>
      </c>
    </row>
    <row r="105" spans="1:13" s="199" customFormat="1" ht="10.5" customHeight="1">
      <c r="A105" s="43"/>
      <c r="B105" s="75"/>
      <c r="C105" s="903"/>
      <c r="D105" s="992"/>
      <c r="E105" s="214" t="s">
        <v>250</v>
      </c>
      <c r="F105" s="41" t="s">
        <v>5549</v>
      </c>
      <c r="G105" s="65" t="s">
        <v>5550</v>
      </c>
      <c r="H105" s="61"/>
      <c r="I105" s="992"/>
      <c r="J105" s="66" t="s">
        <v>5551</v>
      </c>
      <c r="K105" s="41" t="s">
        <v>3120</v>
      </c>
      <c r="L105" s="61"/>
      <c r="M105" s="52" t="s">
        <v>23</v>
      </c>
    </row>
    <row r="106" spans="1:13" s="199" customFormat="1" ht="10.5" customHeight="1">
      <c r="A106" s="43"/>
      <c r="B106" s="75"/>
      <c r="C106" s="43"/>
      <c r="D106" s="111"/>
      <c r="E106" s="127" t="s">
        <v>259</v>
      </c>
      <c r="F106" s="46" t="s">
        <v>5552</v>
      </c>
      <c r="G106" s="47" t="s">
        <v>5553</v>
      </c>
      <c r="H106" s="61"/>
      <c r="I106" s="111"/>
      <c r="J106" s="47" t="s">
        <v>5554</v>
      </c>
      <c r="K106" s="66" t="s">
        <v>765</v>
      </c>
      <c r="L106" s="61"/>
      <c r="M106" s="52" t="s">
        <v>23</v>
      </c>
    </row>
    <row r="107" spans="1:13" s="199" customFormat="1" ht="64.5" customHeight="1">
      <c r="A107" s="43"/>
      <c r="B107" s="75"/>
      <c r="C107" s="43"/>
      <c r="D107" s="111"/>
      <c r="E107" s="130"/>
      <c r="F107" s="67"/>
      <c r="G107" s="66" t="s">
        <v>5555</v>
      </c>
      <c r="H107" s="61"/>
      <c r="I107" s="111"/>
      <c r="J107" s="65" t="s">
        <v>5556</v>
      </c>
      <c r="K107" s="66" t="s">
        <v>357</v>
      </c>
      <c r="L107" s="61"/>
      <c r="M107" s="52" t="s">
        <v>23</v>
      </c>
    </row>
    <row r="108" spans="1:13" s="199" customFormat="1" ht="10.5" customHeight="1">
      <c r="A108" s="43"/>
      <c r="B108" s="75"/>
      <c r="C108" s="190"/>
      <c r="D108" s="111"/>
      <c r="E108" s="82" t="s">
        <v>314</v>
      </c>
      <c r="F108" s="77" t="s">
        <v>5557</v>
      </c>
      <c r="G108" s="66" t="s">
        <v>5558</v>
      </c>
      <c r="H108" s="44"/>
      <c r="I108" s="63"/>
      <c r="J108" s="66" t="s">
        <v>5559</v>
      </c>
      <c r="K108" s="77" t="s">
        <v>101</v>
      </c>
      <c r="L108" s="61"/>
      <c r="M108" s="52" t="s">
        <v>23</v>
      </c>
    </row>
    <row r="109" spans="1:13" s="199" customFormat="1" ht="22.5" customHeight="1">
      <c r="A109" s="43"/>
      <c r="B109" s="75"/>
      <c r="C109" s="189" t="s">
        <v>589</v>
      </c>
      <c r="D109" s="100" t="s">
        <v>4134</v>
      </c>
      <c r="E109" s="84" t="s">
        <v>36</v>
      </c>
      <c r="F109" s="77" t="s">
        <v>5560</v>
      </c>
      <c r="G109" s="68" t="s">
        <v>5561</v>
      </c>
      <c r="H109" s="44"/>
      <c r="I109" s="101" t="s">
        <v>5562</v>
      </c>
      <c r="J109" s="68" t="s">
        <v>5563</v>
      </c>
      <c r="K109" s="42" t="s">
        <v>3106</v>
      </c>
      <c r="L109" s="52" t="s">
        <v>91</v>
      </c>
      <c r="M109" s="52" t="s">
        <v>98</v>
      </c>
    </row>
    <row r="110" spans="1:13" s="199" customFormat="1" ht="9.9499999999999993" customHeight="1">
      <c r="A110" s="43"/>
      <c r="B110" s="75"/>
      <c r="C110" s="190"/>
      <c r="D110" s="111"/>
      <c r="E110" s="84"/>
      <c r="F110" s="75"/>
      <c r="G110" s="68" t="s">
        <v>5564</v>
      </c>
      <c r="H110" s="44"/>
      <c r="I110" s="63"/>
      <c r="J110" s="68" t="s">
        <v>5565</v>
      </c>
      <c r="K110" s="42" t="s">
        <v>426</v>
      </c>
      <c r="L110" s="61"/>
      <c r="M110" s="52" t="s">
        <v>98</v>
      </c>
    </row>
    <row r="111" spans="1:13" s="199" customFormat="1" ht="27.75" customHeight="1">
      <c r="A111" s="43"/>
      <c r="B111" s="75"/>
      <c r="C111" s="190"/>
      <c r="D111" s="111"/>
      <c r="E111" s="91"/>
      <c r="F111" s="81"/>
      <c r="G111" s="66" t="s">
        <v>5566</v>
      </c>
      <c r="H111" s="44"/>
      <c r="I111" s="63"/>
      <c r="J111" s="66" t="s">
        <v>5567</v>
      </c>
      <c r="K111" s="79" t="s">
        <v>357</v>
      </c>
      <c r="L111" s="61"/>
      <c r="M111" s="52" t="s">
        <v>98</v>
      </c>
    </row>
    <row r="112" spans="1:13" s="199" customFormat="1" ht="9.9499999999999993" customHeight="1">
      <c r="A112" s="43"/>
      <c r="B112" s="75"/>
      <c r="E112" s="83" t="s">
        <v>1616</v>
      </c>
      <c r="F112" s="77" t="s">
        <v>5568</v>
      </c>
      <c r="G112" s="65" t="s">
        <v>5569</v>
      </c>
      <c r="H112" s="61"/>
      <c r="J112" s="66" t="s">
        <v>5570</v>
      </c>
      <c r="K112" s="77" t="s">
        <v>3106</v>
      </c>
      <c r="L112" s="61"/>
      <c r="M112" s="52" t="s">
        <v>98</v>
      </c>
    </row>
    <row r="113" spans="1:13" s="199" customFormat="1" ht="32.25" customHeight="1">
      <c r="A113" s="43"/>
      <c r="B113" s="75"/>
      <c r="C113" s="190"/>
      <c r="D113" s="111"/>
      <c r="E113" s="91"/>
      <c r="F113" s="81"/>
      <c r="G113" s="66" t="s">
        <v>5571</v>
      </c>
      <c r="H113" s="44"/>
      <c r="I113" s="63"/>
      <c r="J113" s="66" t="s">
        <v>5572</v>
      </c>
      <c r="K113" s="77" t="s">
        <v>507</v>
      </c>
      <c r="L113" s="61"/>
      <c r="M113" s="52" t="s">
        <v>98</v>
      </c>
    </row>
    <row r="114" spans="1:13" s="199" customFormat="1" ht="9.9499999999999993" customHeight="1">
      <c r="A114" s="43"/>
      <c r="B114" s="75"/>
      <c r="C114" s="190"/>
      <c r="D114" s="111"/>
      <c r="E114" s="83" t="s">
        <v>204</v>
      </c>
      <c r="F114" s="77" t="s">
        <v>5573</v>
      </c>
      <c r="G114" s="66" t="s">
        <v>5574</v>
      </c>
      <c r="H114" s="44"/>
      <c r="I114" s="63"/>
      <c r="J114" s="66" t="s">
        <v>5575</v>
      </c>
      <c r="K114" s="77" t="s">
        <v>3106</v>
      </c>
      <c r="L114" s="61"/>
      <c r="M114" s="52" t="s">
        <v>98</v>
      </c>
    </row>
    <row r="115" spans="1:13" s="199" customFormat="1" ht="22.5" customHeight="1">
      <c r="A115" s="43"/>
      <c r="B115" s="75"/>
      <c r="C115" s="190"/>
      <c r="D115" s="111"/>
      <c r="E115" s="91"/>
      <c r="F115" s="81"/>
      <c r="G115" s="66" t="s">
        <v>5576</v>
      </c>
      <c r="H115" s="44"/>
      <c r="I115" s="63"/>
      <c r="J115" s="66" t="s">
        <v>5577</v>
      </c>
      <c r="K115" s="77" t="s">
        <v>5276</v>
      </c>
      <c r="L115" s="61"/>
      <c r="M115" s="52" t="s">
        <v>98</v>
      </c>
    </row>
    <row r="116" spans="1:13" s="199" customFormat="1" ht="21">
      <c r="A116" s="43"/>
      <c r="B116" s="75"/>
      <c r="C116" s="190"/>
      <c r="D116" s="111"/>
      <c r="E116" s="82" t="s">
        <v>213</v>
      </c>
      <c r="F116" s="79" t="s">
        <v>5578</v>
      </c>
      <c r="G116" s="66" t="s">
        <v>5579</v>
      </c>
      <c r="H116" s="44"/>
      <c r="I116" s="63"/>
      <c r="J116" s="66" t="s">
        <v>5580</v>
      </c>
      <c r="K116" s="52" t="s">
        <v>3106</v>
      </c>
      <c r="L116" s="61"/>
      <c r="M116" s="52" t="s">
        <v>98</v>
      </c>
    </row>
    <row r="117" spans="1:13" s="199" customFormat="1" ht="10.5" customHeight="1">
      <c r="A117" s="43"/>
      <c r="B117" s="75"/>
      <c r="C117" s="190"/>
      <c r="D117" s="111"/>
      <c r="E117" s="82" t="s">
        <v>240</v>
      </c>
      <c r="F117" s="79" t="s">
        <v>5581</v>
      </c>
      <c r="G117" s="66" t="s">
        <v>5582</v>
      </c>
      <c r="H117" s="44"/>
      <c r="I117" s="63"/>
      <c r="J117" s="66" t="s">
        <v>5583</v>
      </c>
      <c r="K117" s="61"/>
      <c r="L117" s="61"/>
      <c r="M117" s="61"/>
    </row>
    <row r="118" spans="1:13" s="199" customFormat="1" ht="158.1" customHeight="1">
      <c r="A118" s="43"/>
      <c r="B118" s="75"/>
      <c r="C118" s="190"/>
      <c r="D118" s="111"/>
      <c r="E118" s="83" t="s">
        <v>250</v>
      </c>
      <c r="F118" s="77" t="s">
        <v>5584</v>
      </c>
      <c r="G118" s="66" t="s">
        <v>5585</v>
      </c>
      <c r="H118" s="44"/>
      <c r="I118" s="63"/>
      <c r="J118" s="66" t="s">
        <v>5586</v>
      </c>
      <c r="K118" s="68"/>
      <c r="L118" s="61"/>
      <c r="M118" s="68"/>
    </row>
    <row r="119" spans="1:13" s="199" customFormat="1" ht="128.44999999999999" customHeight="1">
      <c r="A119" s="43"/>
      <c r="B119" s="75"/>
      <c r="C119" s="190"/>
      <c r="D119" s="111"/>
      <c r="E119" s="84"/>
      <c r="F119" s="75"/>
      <c r="G119" s="66" t="s">
        <v>5587</v>
      </c>
      <c r="H119" s="44"/>
      <c r="I119" s="63"/>
      <c r="J119" s="66" t="s">
        <v>5588</v>
      </c>
      <c r="K119" s="77" t="s">
        <v>3155</v>
      </c>
      <c r="L119" s="61"/>
      <c r="M119" s="52" t="s">
        <v>98</v>
      </c>
    </row>
    <row r="120" spans="1:13" s="199" customFormat="1" ht="10.5" customHeight="1">
      <c r="A120" s="43"/>
      <c r="B120" s="75"/>
      <c r="C120" s="190"/>
      <c r="D120" s="111"/>
      <c r="E120" s="84"/>
      <c r="F120" s="75"/>
      <c r="G120" s="66" t="s">
        <v>5589</v>
      </c>
      <c r="H120" s="44"/>
      <c r="I120" s="63"/>
      <c r="J120" s="66" t="s">
        <v>5590</v>
      </c>
      <c r="K120" s="77" t="s">
        <v>5481</v>
      </c>
      <c r="L120" s="61"/>
      <c r="M120" s="52" t="s">
        <v>98</v>
      </c>
    </row>
    <row r="121" spans="1:13" s="199" customFormat="1" ht="21">
      <c r="A121" s="43"/>
      <c r="B121" s="75"/>
      <c r="C121" s="190"/>
      <c r="D121" s="111"/>
      <c r="E121" s="84"/>
      <c r="F121" s="75"/>
      <c r="G121" s="66" t="s">
        <v>5591</v>
      </c>
      <c r="H121" s="44"/>
      <c r="I121" s="63"/>
      <c r="J121" s="66" t="s">
        <v>5592</v>
      </c>
      <c r="K121" s="77" t="s">
        <v>5593</v>
      </c>
      <c r="L121" s="61"/>
      <c r="M121" s="52" t="s">
        <v>98</v>
      </c>
    </row>
    <row r="122" spans="1:13" s="199" customFormat="1" ht="52.5" customHeight="1">
      <c r="A122" s="43"/>
      <c r="B122" s="75"/>
      <c r="C122" s="190"/>
      <c r="D122" s="111"/>
      <c r="E122" s="84"/>
      <c r="F122" s="75"/>
      <c r="G122" s="66" t="s">
        <v>5594</v>
      </c>
      <c r="H122" s="44"/>
      <c r="I122" s="63"/>
      <c r="J122" s="66" t="s">
        <v>5595</v>
      </c>
      <c r="K122" s="77" t="s">
        <v>3120</v>
      </c>
      <c r="L122" s="61"/>
      <c r="M122" s="52" t="s">
        <v>98</v>
      </c>
    </row>
    <row r="123" spans="1:13" s="199" customFormat="1" ht="30.95" customHeight="1">
      <c r="A123" s="43"/>
      <c r="B123" s="75"/>
      <c r="C123" s="190"/>
      <c r="D123" s="111"/>
      <c r="E123" s="84"/>
      <c r="F123" s="75"/>
      <c r="G123" s="916" t="s">
        <v>5596</v>
      </c>
      <c r="H123" s="44"/>
      <c r="I123" s="63"/>
      <c r="J123" s="916" t="s">
        <v>5597</v>
      </c>
      <c r="K123" s="79" t="s">
        <v>3155</v>
      </c>
      <c r="L123" s="61"/>
      <c r="M123" s="52" t="s">
        <v>98</v>
      </c>
    </row>
    <row r="124" spans="1:13" s="199" customFormat="1" ht="30.95" customHeight="1">
      <c r="A124" s="43"/>
      <c r="B124" s="75"/>
      <c r="C124" s="190"/>
      <c r="D124" s="111"/>
      <c r="E124" s="91"/>
      <c r="F124" s="81"/>
      <c r="G124" s="918"/>
      <c r="H124" s="44"/>
      <c r="I124" s="63"/>
      <c r="J124" s="918"/>
      <c r="K124" s="79" t="s">
        <v>5481</v>
      </c>
      <c r="L124" s="61"/>
      <c r="M124" s="52" t="s">
        <v>98</v>
      </c>
    </row>
    <row r="125" spans="1:13" s="199" customFormat="1" ht="31.5">
      <c r="A125" s="43"/>
      <c r="B125" s="75"/>
      <c r="C125" s="190"/>
      <c r="D125" s="111"/>
      <c r="E125" s="83" t="s">
        <v>259</v>
      </c>
      <c r="F125" s="77" t="s">
        <v>5598</v>
      </c>
      <c r="G125" s="52" t="s">
        <v>5599</v>
      </c>
      <c r="H125" s="61"/>
      <c r="I125" s="63"/>
      <c r="J125" s="66" t="s">
        <v>5600</v>
      </c>
      <c r="K125" s="42" t="s">
        <v>3106</v>
      </c>
      <c r="L125" s="61"/>
      <c r="M125" s="52" t="s">
        <v>98</v>
      </c>
    </row>
    <row r="126" spans="1:13" s="199" customFormat="1" ht="21.95" customHeight="1">
      <c r="A126" s="43"/>
      <c r="B126" s="75"/>
      <c r="C126" s="190"/>
      <c r="D126" s="111"/>
      <c r="E126" s="84"/>
      <c r="F126" s="75"/>
      <c r="G126" s="916" t="s">
        <v>5601</v>
      </c>
      <c r="H126" s="44"/>
      <c r="I126" s="63"/>
      <c r="J126" s="916" t="s">
        <v>5602</v>
      </c>
      <c r="K126" s="77" t="s">
        <v>5603</v>
      </c>
      <c r="L126" s="61"/>
      <c r="M126" s="52" t="s">
        <v>98</v>
      </c>
    </row>
    <row r="127" spans="1:13" s="199" customFormat="1" ht="30.95" customHeight="1">
      <c r="A127" s="43"/>
      <c r="B127" s="75"/>
      <c r="C127" s="190"/>
      <c r="D127" s="111"/>
      <c r="E127" s="84"/>
      <c r="F127" s="75"/>
      <c r="G127" s="918"/>
      <c r="H127" s="44"/>
      <c r="I127" s="63"/>
      <c r="J127" s="918"/>
      <c r="K127" s="77" t="s">
        <v>5604</v>
      </c>
      <c r="L127" s="61"/>
      <c r="M127" s="52" t="s">
        <v>98</v>
      </c>
    </row>
    <row r="128" spans="1:13" s="199" customFormat="1" ht="26.45" customHeight="1">
      <c r="A128" s="43"/>
      <c r="B128" s="75"/>
      <c r="C128" s="190"/>
      <c r="D128" s="111"/>
      <c r="E128" s="84"/>
      <c r="F128" s="75"/>
      <c r="G128" s="916" t="s">
        <v>5605</v>
      </c>
      <c r="H128" s="44"/>
      <c r="I128" s="63"/>
      <c r="J128" s="916" t="s">
        <v>5606</v>
      </c>
      <c r="K128" s="77" t="s">
        <v>5607</v>
      </c>
      <c r="L128" s="61"/>
      <c r="M128" s="52" t="s">
        <v>98</v>
      </c>
    </row>
    <row r="129" spans="1:13" s="199" customFormat="1" ht="33.950000000000003" customHeight="1">
      <c r="A129" s="43"/>
      <c r="B129" s="75"/>
      <c r="C129" s="190"/>
      <c r="D129" s="111"/>
      <c r="E129" s="84"/>
      <c r="F129" s="75"/>
      <c r="G129" s="917"/>
      <c r="H129" s="44"/>
      <c r="I129" s="63"/>
      <c r="J129" s="917"/>
      <c r="K129" s="77" t="s">
        <v>5608</v>
      </c>
      <c r="L129" s="61"/>
      <c r="M129" s="52" t="s">
        <v>98</v>
      </c>
    </row>
    <row r="130" spans="1:13" s="199" customFormat="1" ht="26.45" customHeight="1">
      <c r="A130" s="43"/>
      <c r="B130" s="75"/>
      <c r="C130" s="190"/>
      <c r="D130" s="111"/>
      <c r="E130" s="84"/>
      <c r="F130" s="75"/>
      <c r="G130" s="918"/>
      <c r="H130" s="44"/>
      <c r="I130" s="63"/>
      <c r="J130" s="918"/>
      <c r="K130" s="77" t="s">
        <v>5609</v>
      </c>
      <c r="L130" s="61"/>
      <c r="M130" s="52" t="s">
        <v>98</v>
      </c>
    </row>
    <row r="131" spans="1:13" s="199" customFormat="1" ht="23.45" customHeight="1">
      <c r="A131" s="43"/>
      <c r="B131" s="75"/>
      <c r="C131" s="190"/>
      <c r="D131" s="111"/>
      <c r="E131" s="83" t="s">
        <v>314</v>
      </c>
      <c r="F131" s="77" t="s">
        <v>5610</v>
      </c>
      <c r="G131" s="66" t="s">
        <v>5611</v>
      </c>
      <c r="H131" s="44"/>
      <c r="I131" s="63"/>
      <c r="J131" s="66" t="s">
        <v>5612</v>
      </c>
      <c r="K131" s="42" t="s">
        <v>3106</v>
      </c>
      <c r="L131" s="61"/>
      <c r="M131" s="66" t="s">
        <v>98</v>
      </c>
    </row>
    <row r="132" spans="1:13" s="199" customFormat="1" ht="10.5" customHeight="1">
      <c r="A132" s="43"/>
      <c r="B132" s="75"/>
      <c r="C132" s="190"/>
      <c r="D132" s="111"/>
      <c r="E132" s="84"/>
      <c r="F132" s="75"/>
      <c r="G132" s="66" t="s">
        <v>5613</v>
      </c>
      <c r="H132" s="44"/>
      <c r="I132" s="63"/>
      <c r="J132" s="66" t="s">
        <v>5614</v>
      </c>
      <c r="K132" s="77" t="s">
        <v>3120</v>
      </c>
      <c r="L132" s="61"/>
      <c r="M132" s="52" t="s">
        <v>98</v>
      </c>
    </row>
    <row r="133" spans="1:13" s="199" customFormat="1" ht="10.5" customHeight="1">
      <c r="A133" s="43"/>
      <c r="B133" s="75"/>
      <c r="C133" s="190"/>
      <c r="D133" s="111"/>
      <c r="E133" s="91"/>
      <c r="F133" s="75"/>
      <c r="G133" s="66" t="s">
        <v>5615</v>
      </c>
      <c r="H133" s="44"/>
      <c r="I133" s="111"/>
      <c r="J133" s="66" t="s">
        <v>5616</v>
      </c>
      <c r="K133" s="77" t="s">
        <v>765</v>
      </c>
      <c r="L133" s="61"/>
      <c r="M133" s="52" t="s">
        <v>5290</v>
      </c>
    </row>
    <row r="134" spans="1:13" s="199" customFormat="1" ht="84.95" customHeight="1">
      <c r="A134" s="43"/>
      <c r="B134" s="75"/>
      <c r="C134" s="190"/>
      <c r="D134" s="111"/>
      <c r="E134" s="83" t="s">
        <v>325</v>
      </c>
      <c r="F134" s="77" t="s">
        <v>5617</v>
      </c>
      <c r="G134" s="52" t="s">
        <v>5618</v>
      </c>
      <c r="H134" s="61"/>
      <c r="I134" s="44"/>
      <c r="J134" s="52" t="s">
        <v>5619</v>
      </c>
      <c r="K134" s="52" t="s">
        <v>3106</v>
      </c>
      <c r="L134" s="61"/>
      <c r="M134" s="52" t="s">
        <v>98</v>
      </c>
    </row>
    <row r="135" spans="1:13" s="199" customFormat="1" ht="10.5" customHeight="1">
      <c r="A135" s="43"/>
      <c r="B135" s="75"/>
      <c r="C135" s="190"/>
      <c r="D135" s="111"/>
      <c r="E135" s="84"/>
      <c r="F135" s="75"/>
      <c r="G135" s="52" t="s">
        <v>5620</v>
      </c>
      <c r="H135" s="44"/>
      <c r="I135" s="63"/>
      <c r="J135" s="66" t="s">
        <v>5621</v>
      </c>
      <c r="K135" s="68"/>
      <c r="L135" s="61"/>
      <c r="M135" s="68"/>
    </row>
    <row r="136" spans="1:13" s="199" customFormat="1" ht="10.5" customHeight="1">
      <c r="A136" s="43"/>
      <c r="B136" s="75"/>
      <c r="C136" s="190"/>
      <c r="D136" s="111"/>
      <c r="E136" s="84"/>
      <c r="F136" s="75"/>
      <c r="G136" s="68"/>
      <c r="H136" s="44"/>
      <c r="I136" s="63"/>
      <c r="J136" s="66" t="s">
        <v>5622</v>
      </c>
      <c r="K136" s="77" t="s">
        <v>5324</v>
      </c>
      <c r="L136" s="61"/>
      <c r="M136" s="52" t="s">
        <v>98</v>
      </c>
    </row>
    <row r="137" spans="1:13" s="199" customFormat="1" ht="42" customHeight="1">
      <c r="A137" s="43"/>
      <c r="B137" s="75"/>
      <c r="C137" s="190"/>
      <c r="D137" s="111"/>
      <c r="E137" s="84"/>
      <c r="F137" s="75"/>
      <c r="G137" s="66" t="s">
        <v>5623</v>
      </c>
      <c r="H137" s="44"/>
      <c r="I137" s="63"/>
      <c r="J137" s="66" t="s">
        <v>5624</v>
      </c>
      <c r="K137" s="52" t="s">
        <v>3120</v>
      </c>
      <c r="L137" s="61"/>
      <c r="M137" s="52" t="s">
        <v>98</v>
      </c>
    </row>
    <row r="138" spans="1:13" s="199" customFormat="1" ht="31.5">
      <c r="A138" s="43"/>
      <c r="B138" s="75"/>
      <c r="C138" s="190"/>
      <c r="D138" s="111"/>
      <c r="E138" s="83" t="s">
        <v>338</v>
      </c>
      <c r="F138" s="77" t="s">
        <v>5625</v>
      </c>
      <c r="G138" s="61" t="s">
        <v>5626</v>
      </c>
      <c r="H138" s="61"/>
      <c r="I138" s="63"/>
      <c r="J138" s="916" t="s">
        <v>5627</v>
      </c>
      <c r="K138" s="66" t="s">
        <v>5628</v>
      </c>
      <c r="L138" s="61"/>
      <c r="M138" s="66" t="s">
        <v>5290</v>
      </c>
    </row>
    <row r="139" spans="1:13" s="199" customFormat="1" ht="32.450000000000003" customHeight="1">
      <c r="A139" s="43"/>
      <c r="B139" s="75"/>
      <c r="C139" s="190"/>
      <c r="D139" s="111"/>
      <c r="E139" s="91"/>
      <c r="F139" s="81"/>
      <c r="G139" s="61"/>
      <c r="H139" s="44"/>
      <c r="I139" s="63"/>
      <c r="J139" s="918"/>
      <c r="K139" s="42" t="s">
        <v>5629</v>
      </c>
      <c r="L139" s="61"/>
      <c r="M139" s="52" t="s">
        <v>98</v>
      </c>
    </row>
    <row r="140" spans="1:13" s="199" customFormat="1" ht="10.5" customHeight="1">
      <c r="A140" s="43"/>
      <c r="B140" s="75"/>
      <c r="C140" s="190"/>
      <c r="D140" s="111"/>
      <c r="E140" s="84" t="s">
        <v>342</v>
      </c>
      <c r="F140" s="78" t="s">
        <v>5630</v>
      </c>
      <c r="G140" s="66" t="s">
        <v>5631</v>
      </c>
      <c r="H140" s="61"/>
      <c r="I140" s="63"/>
      <c r="J140" s="66" t="s">
        <v>5632</v>
      </c>
      <c r="K140" s="42" t="s">
        <v>3106</v>
      </c>
      <c r="L140" s="61"/>
      <c r="M140" s="52" t="s">
        <v>98</v>
      </c>
    </row>
    <row r="141" spans="1:13" s="199" customFormat="1" ht="21.6" customHeight="1">
      <c r="A141" s="43"/>
      <c r="B141" s="75"/>
      <c r="C141" s="190"/>
      <c r="D141" s="111"/>
      <c r="E141" s="91"/>
      <c r="F141" s="81"/>
      <c r="G141" s="68" t="s">
        <v>5633</v>
      </c>
      <c r="H141" s="44"/>
      <c r="I141" s="63"/>
      <c r="J141" s="68" t="s">
        <v>5634</v>
      </c>
      <c r="K141" s="42" t="s">
        <v>5381</v>
      </c>
      <c r="L141" s="61"/>
      <c r="M141" s="52" t="s">
        <v>98</v>
      </c>
    </row>
    <row r="142" spans="1:13" s="199" customFormat="1" ht="10.5" customHeight="1">
      <c r="A142" s="43"/>
      <c r="B142" s="75"/>
      <c r="C142" s="190"/>
      <c r="D142" s="111"/>
      <c r="E142" s="84" t="s">
        <v>1217</v>
      </c>
      <c r="F142" s="75" t="s">
        <v>5635</v>
      </c>
      <c r="G142" s="68" t="s">
        <v>5636</v>
      </c>
      <c r="H142" s="62"/>
      <c r="I142" s="111"/>
      <c r="J142" s="68" t="s">
        <v>5637</v>
      </c>
      <c r="K142" s="75" t="s">
        <v>3106</v>
      </c>
      <c r="L142" s="61"/>
      <c r="M142" s="52" t="s">
        <v>98</v>
      </c>
    </row>
    <row r="143" spans="1:13" s="199" customFormat="1" ht="10.5" customHeight="1">
      <c r="A143" s="43"/>
      <c r="B143" s="75"/>
      <c r="C143" s="190"/>
      <c r="D143" s="111"/>
      <c r="E143" s="84"/>
      <c r="F143" s="75"/>
      <c r="G143" s="66" t="s">
        <v>5638</v>
      </c>
      <c r="H143" s="44"/>
      <c r="I143" s="63"/>
      <c r="J143" s="66" t="s">
        <v>5639</v>
      </c>
      <c r="K143" s="77" t="s">
        <v>3120</v>
      </c>
      <c r="L143" s="61"/>
      <c r="M143" s="52" t="s">
        <v>98</v>
      </c>
    </row>
    <row r="144" spans="1:13" s="199" customFormat="1" ht="21">
      <c r="A144" s="43"/>
      <c r="B144" s="75"/>
      <c r="C144" s="190"/>
      <c r="D144" s="111"/>
      <c r="E144" s="91"/>
      <c r="F144" s="81"/>
      <c r="G144" s="66" t="s">
        <v>5640</v>
      </c>
      <c r="H144" s="44"/>
      <c r="I144" s="63"/>
      <c r="J144" s="66" t="s">
        <v>5641</v>
      </c>
      <c r="K144" s="79" t="s">
        <v>3114</v>
      </c>
      <c r="L144" s="61"/>
      <c r="M144" s="52" t="s">
        <v>98</v>
      </c>
    </row>
    <row r="145" spans="1:14" s="199" customFormat="1">
      <c r="A145" s="43"/>
      <c r="B145" s="75"/>
      <c r="C145" s="190"/>
      <c r="D145" s="111"/>
      <c r="E145" s="84" t="s">
        <v>1226</v>
      </c>
      <c r="F145" s="75" t="s">
        <v>5642</v>
      </c>
      <c r="G145" s="66" t="s">
        <v>5643</v>
      </c>
      <c r="H145" s="44"/>
      <c r="I145" s="63"/>
      <c r="J145" s="66" t="s">
        <v>5644</v>
      </c>
      <c r="K145" s="77" t="s">
        <v>3106</v>
      </c>
      <c r="L145" s="61"/>
      <c r="M145" s="52" t="s">
        <v>98</v>
      </c>
    </row>
    <row r="146" spans="1:14" s="199" customFormat="1" ht="21">
      <c r="A146" s="43"/>
      <c r="B146" s="75"/>
      <c r="C146" s="190"/>
      <c r="D146" s="111"/>
      <c r="E146" s="91"/>
      <c r="F146" s="81"/>
      <c r="G146" s="66" t="s">
        <v>5645</v>
      </c>
      <c r="H146" s="44"/>
      <c r="I146" s="63"/>
      <c r="J146" s="66" t="s">
        <v>5646</v>
      </c>
      <c r="K146" s="77" t="s">
        <v>765</v>
      </c>
      <c r="L146" s="61"/>
      <c r="M146" s="52" t="s">
        <v>98</v>
      </c>
    </row>
    <row r="147" spans="1:14" s="199" customFormat="1">
      <c r="A147" s="43"/>
      <c r="B147" s="75"/>
      <c r="C147" s="190"/>
      <c r="D147" s="111"/>
      <c r="E147" s="82" t="s">
        <v>1231</v>
      </c>
      <c r="F147" s="79" t="s">
        <v>5647</v>
      </c>
      <c r="G147" s="66" t="s">
        <v>5648</v>
      </c>
      <c r="H147" s="44"/>
      <c r="I147" s="63"/>
      <c r="J147" s="66" t="s">
        <v>5649</v>
      </c>
      <c r="K147" s="916" t="s">
        <v>3106</v>
      </c>
      <c r="L147" s="61"/>
      <c r="M147" s="52" t="s">
        <v>98</v>
      </c>
    </row>
    <row r="148" spans="1:14" s="199" customFormat="1">
      <c r="A148" s="43"/>
      <c r="B148" s="75"/>
      <c r="C148" s="190"/>
      <c r="D148" s="111"/>
      <c r="E148" s="82" t="s">
        <v>1343</v>
      </c>
      <c r="F148" s="158" t="s">
        <v>5650</v>
      </c>
      <c r="G148" s="66" t="s">
        <v>5651</v>
      </c>
      <c r="H148" s="44"/>
      <c r="I148" s="63"/>
      <c r="J148" s="66" t="s">
        <v>5652</v>
      </c>
      <c r="K148" s="917"/>
      <c r="L148" s="61"/>
      <c r="M148" s="61"/>
    </row>
    <row r="149" spans="1:14" s="199" customFormat="1" ht="10.5" customHeight="1">
      <c r="A149" s="43"/>
      <c r="B149" s="75"/>
      <c r="C149" s="190"/>
      <c r="D149" s="111"/>
      <c r="E149" s="911" t="s">
        <v>1350</v>
      </c>
      <c r="F149" s="912" t="s">
        <v>5653</v>
      </c>
      <c r="G149" s="42" t="s">
        <v>5654</v>
      </c>
      <c r="H149" s="44"/>
      <c r="I149" s="63"/>
      <c r="J149" s="42" t="s">
        <v>5655</v>
      </c>
      <c r="K149" s="918"/>
      <c r="L149" s="61"/>
      <c r="M149" s="61"/>
    </row>
    <row r="150" spans="1:14" s="199" customFormat="1" ht="10.5" customHeight="1">
      <c r="A150" s="43"/>
      <c r="B150" s="75"/>
      <c r="C150" s="190"/>
      <c r="D150" s="111"/>
      <c r="E150" s="922"/>
      <c r="F150" s="923"/>
      <c r="G150" s="42" t="s">
        <v>5656</v>
      </c>
      <c r="H150" s="44"/>
      <c r="I150" s="63"/>
      <c r="J150" s="42" t="s">
        <v>5657</v>
      </c>
      <c r="K150" s="77" t="s">
        <v>5381</v>
      </c>
      <c r="L150" s="61"/>
      <c r="M150" s="52" t="s">
        <v>98</v>
      </c>
    </row>
    <row r="151" spans="1:14" s="199" customFormat="1" ht="10.5" customHeight="1">
      <c r="A151" s="43"/>
      <c r="B151" s="75"/>
      <c r="C151" s="190"/>
      <c r="D151" s="111"/>
      <c r="E151" s="1107"/>
      <c r="F151" s="944"/>
      <c r="G151" s="42" t="s">
        <v>5658</v>
      </c>
      <c r="H151" s="44"/>
      <c r="I151" s="63"/>
      <c r="J151" s="42" t="s">
        <v>5659</v>
      </c>
      <c r="K151" s="916" t="s">
        <v>212</v>
      </c>
      <c r="L151" s="61"/>
      <c r="M151" s="52" t="s">
        <v>98</v>
      </c>
    </row>
    <row r="152" spans="1:14" s="199" customFormat="1" ht="10.5" customHeight="1">
      <c r="A152" s="43"/>
      <c r="B152" s="75"/>
      <c r="C152" s="190"/>
      <c r="D152" s="111"/>
      <c r="E152" s="91" t="s">
        <v>1354</v>
      </c>
      <c r="F152" s="78" t="s">
        <v>5660</v>
      </c>
      <c r="G152" s="42" t="s">
        <v>5661</v>
      </c>
      <c r="H152" s="44"/>
      <c r="I152" s="63"/>
      <c r="J152" s="42" t="s">
        <v>5662</v>
      </c>
      <c r="K152" s="917"/>
      <c r="L152" s="61"/>
      <c r="M152" s="61"/>
    </row>
    <row r="153" spans="1:14" s="199" customFormat="1" ht="21">
      <c r="A153" s="43"/>
      <c r="B153" s="75"/>
      <c r="C153" s="190"/>
      <c r="D153" s="111"/>
      <c r="E153" s="91" t="s">
        <v>1358</v>
      </c>
      <c r="F153" s="79" t="s">
        <v>5663</v>
      </c>
      <c r="G153" s="79" t="s">
        <v>5664</v>
      </c>
      <c r="H153" s="44"/>
      <c r="I153" s="63"/>
      <c r="J153" s="79" t="s">
        <v>5665</v>
      </c>
      <c r="K153" s="917"/>
      <c r="L153" s="61"/>
      <c r="M153" s="61"/>
    </row>
    <row r="154" spans="1:14" s="199" customFormat="1" ht="10.5" customHeight="1">
      <c r="A154" s="43"/>
      <c r="B154" s="75"/>
      <c r="C154" s="190"/>
      <c r="D154" s="111"/>
      <c r="E154" s="91" t="s">
        <v>1364</v>
      </c>
      <c r="F154" s="79" t="s">
        <v>5666</v>
      </c>
      <c r="G154" s="42" t="s">
        <v>5667</v>
      </c>
      <c r="H154" s="44"/>
      <c r="I154" s="63"/>
      <c r="J154" s="42" t="s">
        <v>5668</v>
      </c>
      <c r="K154" s="918"/>
      <c r="L154" s="61"/>
      <c r="M154" s="61"/>
    </row>
    <row r="155" spans="1:14" s="199" customFormat="1" ht="22.5" customHeight="1">
      <c r="A155" s="43"/>
      <c r="B155" s="75"/>
      <c r="C155" s="190"/>
      <c r="D155" s="111"/>
      <c r="E155" s="84" t="s">
        <v>5533</v>
      </c>
      <c r="F155" s="77" t="s">
        <v>5669</v>
      </c>
      <c r="G155" s="89" t="s">
        <v>5670</v>
      </c>
      <c r="H155" s="44"/>
      <c r="I155" s="63"/>
      <c r="J155" s="89" t="s">
        <v>5671</v>
      </c>
      <c r="K155" s="77" t="s">
        <v>5381</v>
      </c>
      <c r="L155" s="61"/>
      <c r="M155" s="52" t="s">
        <v>98</v>
      </c>
    </row>
    <row r="156" spans="1:14" s="199" customFormat="1" ht="22.5" customHeight="1">
      <c r="A156" s="43"/>
      <c r="B156" s="75"/>
      <c r="C156" s="190"/>
      <c r="D156" s="111"/>
      <c r="E156" s="84"/>
      <c r="F156" s="78"/>
      <c r="G156" s="62"/>
      <c r="H156" s="44"/>
      <c r="I156" s="63"/>
      <c r="J156" s="916" t="s">
        <v>5672</v>
      </c>
      <c r="K156" s="77" t="s">
        <v>5673</v>
      </c>
      <c r="L156" s="61"/>
      <c r="M156" s="52" t="s">
        <v>98</v>
      </c>
    </row>
    <row r="157" spans="1:14" s="199" customFormat="1" ht="30.6" customHeight="1">
      <c r="A157" s="43"/>
      <c r="B157" s="75"/>
      <c r="C157" s="190"/>
      <c r="D157" s="111"/>
      <c r="E157" s="84"/>
      <c r="F157" s="78"/>
      <c r="G157" s="62"/>
      <c r="H157" s="44"/>
      <c r="I157" s="63"/>
      <c r="J157" s="917"/>
      <c r="K157" s="77" t="s">
        <v>5674</v>
      </c>
      <c r="L157" s="61"/>
      <c r="M157" s="52" t="s">
        <v>98</v>
      </c>
    </row>
    <row r="158" spans="1:14" ht="22.5" customHeight="1">
      <c r="A158" s="16"/>
      <c r="B158" s="17"/>
      <c r="C158" s="412"/>
      <c r="D158" s="32"/>
      <c r="E158" s="11" t="s">
        <v>5537</v>
      </c>
      <c r="F158" s="12" t="s">
        <v>5675</v>
      </c>
      <c r="G158" s="26" t="s">
        <v>5676</v>
      </c>
      <c r="H158" s="23"/>
      <c r="I158" s="19"/>
      <c r="J158" s="13" t="s">
        <v>5677</v>
      </c>
      <c r="K158" s="13" t="s">
        <v>90</v>
      </c>
      <c r="L158" s="14" t="s">
        <v>3099</v>
      </c>
      <c r="M158" s="14" t="s">
        <v>23</v>
      </c>
      <c r="N158" s="305"/>
    </row>
    <row r="159" spans="1:14" s="199" customFormat="1" ht="21">
      <c r="A159" s="43"/>
      <c r="B159" s="75"/>
      <c r="C159" s="189" t="s">
        <v>600</v>
      </c>
      <c r="D159" s="100" t="s">
        <v>5678</v>
      </c>
      <c r="E159" s="202" t="s">
        <v>15</v>
      </c>
      <c r="F159" s="118" t="s">
        <v>5679</v>
      </c>
      <c r="G159" s="52" t="s">
        <v>5680</v>
      </c>
      <c r="H159" s="61"/>
      <c r="I159" s="52" t="s">
        <v>5681</v>
      </c>
      <c r="J159" s="66" t="s">
        <v>5682</v>
      </c>
      <c r="K159" s="916" t="s">
        <v>3106</v>
      </c>
      <c r="L159" s="89" t="s">
        <v>91</v>
      </c>
      <c r="M159" s="52" t="s">
        <v>23</v>
      </c>
    </row>
    <row r="160" spans="1:14" s="199" customFormat="1" ht="21" customHeight="1">
      <c r="A160" s="43"/>
      <c r="B160" s="75"/>
      <c r="C160" s="190"/>
      <c r="D160" s="111"/>
      <c r="E160" s="210"/>
      <c r="F160" s="119"/>
      <c r="G160" s="61"/>
      <c r="H160" s="44"/>
      <c r="I160" s="61"/>
      <c r="J160" s="66" t="s">
        <v>5683</v>
      </c>
      <c r="K160" s="918"/>
      <c r="L160" s="62"/>
      <c r="M160" s="68"/>
    </row>
    <row r="161" spans="1:13" s="199" customFormat="1" ht="21">
      <c r="A161" s="43"/>
      <c r="B161" s="75"/>
      <c r="C161" s="190"/>
      <c r="D161" s="111"/>
      <c r="E161" s="210"/>
      <c r="F161" s="119"/>
      <c r="G161" s="52" t="s">
        <v>5684</v>
      </c>
      <c r="H161" s="44"/>
      <c r="I161" s="61"/>
      <c r="J161" s="66" t="s">
        <v>5685</v>
      </c>
      <c r="K161" s="41" t="s">
        <v>507</v>
      </c>
      <c r="L161" s="62"/>
      <c r="M161" s="52" t="s">
        <v>23</v>
      </c>
    </row>
    <row r="162" spans="1:13" s="199" customFormat="1" ht="21.75" customHeight="1">
      <c r="A162" s="43"/>
      <c r="B162" s="75"/>
      <c r="C162" s="190"/>
      <c r="D162" s="111"/>
      <c r="E162" s="210"/>
      <c r="F162" s="92"/>
      <c r="G162" s="68"/>
      <c r="H162" s="44"/>
      <c r="I162" s="61"/>
      <c r="J162" s="66" t="s">
        <v>5686</v>
      </c>
      <c r="K162" s="41" t="s">
        <v>105</v>
      </c>
      <c r="L162" s="62"/>
      <c r="M162" s="52" t="s">
        <v>23</v>
      </c>
    </row>
    <row r="163" spans="1:13" s="199" customFormat="1" ht="10.5" customHeight="1">
      <c r="A163" s="43"/>
      <c r="B163" s="75"/>
      <c r="C163" s="190"/>
      <c r="D163" s="111"/>
      <c r="E163" s="208"/>
      <c r="F163" s="209"/>
      <c r="G163" s="52" t="s">
        <v>5687</v>
      </c>
      <c r="H163" s="44"/>
      <c r="I163" s="61"/>
      <c r="J163" s="66" t="s">
        <v>5688</v>
      </c>
      <c r="K163" s="41" t="s">
        <v>212</v>
      </c>
      <c r="L163" s="62"/>
      <c r="M163" s="52" t="s">
        <v>23</v>
      </c>
    </row>
    <row r="164" spans="1:13" s="199" customFormat="1" ht="10.5" customHeight="1">
      <c r="A164" s="43"/>
      <c r="B164" s="75"/>
      <c r="C164" s="190"/>
      <c r="D164" s="111"/>
      <c r="E164" s="120" t="s">
        <v>596</v>
      </c>
      <c r="F164" s="209" t="s">
        <v>5689</v>
      </c>
      <c r="G164" s="52" t="s">
        <v>5690</v>
      </c>
      <c r="H164" s="44"/>
      <c r="I164" s="61"/>
      <c r="J164" s="66" t="s">
        <v>5691</v>
      </c>
      <c r="K164" s="41" t="s">
        <v>426</v>
      </c>
      <c r="L164" s="62"/>
      <c r="M164" s="52" t="s">
        <v>23</v>
      </c>
    </row>
    <row r="165" spans="1:13" s="199" customFormat="1" ht="22.5" customHeight="1">
      <c r="A165" s="43"/>
      <c r="B165" s="75"/>
      <c r="C165" s="191"/>
      <c r="D165" s="211"/>
      <c r="E165" s="120" t="s">
        <v>1616</v>
      </c>
      <c r="F165" s="209" t="s">
        <v>5692</v>
      </c>
      <c r="G165" s="52" t="s">
        <v>5693</v>
      </c>
      <c r="H165" s="44"/>
      <c r="I165" s="68"/>
      <c r="J165" s="66" t="s">
        <v>5694</v>
      </c>
      <c r="K165" s="41" t="s">
        <v>723</v>
      </c>
      <c r="L165" s="45"/>
      <c r="M165" s="52" t="s">
        <v>23</v>
      </c>
    </row>
    <row r="166" spans="1:13" s="199" customFormat="1" ht="10.5" customHeight="1">
      <c r="A166" s="43"/>
      <c r="B166" s="75"/>
      <c r="C166" s="195" t="s">
        <v>623</v>
      </c>
      <c r="D166" s="100" t="s">
        <v>5695</v>
      </c>
      <c r="E166" s="124" t="s">
        <v>15</v>
      </c>
      <c r="F166" s="41" t="s">
        <v>5653</v>
      </c>
      <c r="G166" s="66" t="s">
        <v>5696</v>
      </c>
      <c r="H166" s="44"/>
      <c r="I166" s="100" t="s">
        <v>5697</v>
      </c>
      <c r="J166" s="66" t="s">
        <v>5698</v>
      </c>
      <c r="K166" s="41" t="s">
        <v>765</v>
      </c>
      <c r="L166" s="66" t="s">
        <v>91</v>
      </c>
      <c r="M166" s="66" t="s">
        <v>23</v>
      </c>
    </row>
    <row r="167" spans="1:13" s="199" customFormat="1" ht="31.5" customHeight="1">
      <c r="A167" s="40">
        <v>41</v>
      </c>
      <c r="B167" s="77" t="s">
        <v>4176</v>
      </c>
      <c r="C167" s="189" t="s">
        <v>77</v>
      </c>
      <c r="D167" s="655" t="s">
        <v>5699</v>
      </c>
      <c r="E167" s="65" t="s">
        <v>15</v>
      </c>
      <c r="F167" s="41" t="s">
        <v>5700</v>
      </c>
      <c r="G167" s="66" t="s">
        <v>4179</v>
      </c>
      <c r="H167" s="77" t="s">
        <v>5701</v>
      </c>
      <c r="I167" s="100" t="s">
        <v>5702</v>
      </c>
      <c r="J167" s="66" t="s">
        <v>5703</v>
      </c>
      <c r="K167" s="66" t="s">
        <v>3120</v>
      </c>
      <c r="L167" s="28" t="s">
        <v>91</v>
      </c>
      <c r="M167" s="52" t="s">
        <v>92</v>
      </c>
    </row>
    <row r="168" spans="1:13" s="199" customFormat="1" ht="10.5" customHeight="1">
      <c r="A168" s="43"/>
      <c r="B168" s="75"/>
      <c r="C168" s="191"/>
      <c r="D168" s="656"/>
      <c r="E168" s="65" t="s">
        <v>36</v>
      </c>
      <c r="F168" s="41" t="s">
        <v>5704</v>
      </c>
      <c r="G168" s="41" t="s">
        <v>5705</v>
      </c>
      <c r="H168" s="62"/>
      <c r="I168" s="657"/>
      <c r="J168" s="66" t="s">
        <v>5706</v>
      </c>
      <c r="K168" s="66" t="s">
        <v>765</v>
      </c>
      <c r="L168" s="23"/>
      <c r="M168" s="52" t="s">
        <v>92</v>
      </c>
    </row>
    <row r="169" spans="1:13" s="199" customFormat="1" ht="31.5">
      <c r="A169" s="43"/>
      <c r="B169" s="75"/>
      <c r="C169" s="191" t="s">
        <v>351</v>
      </c>
      <c r="D169" s="656" t="s">
        <v>4177</v>
      </c>
      <c r="E169" s="65" t="s">
        <v>15</v>
      </c>
      <c r="F169" s="41" t="s">
        <v>5707</v>
      </c>
      <c r="G169" s="65" t="s">
        <v>4179</v>
      </c>
      <c r="H169" s="61"/>
      <c r="I169" s="658" t="s">
        <v>5708</v>
      </c>
      <c r="J169" s="66" t="s">
        <v>5709</v>
      </c>
      <c r="K169" s="52" t="s">
        <v>3120</v>
      </c>
      <c r="L169" s="28" t="s">
        <v>91</v>
      </c>
      <c r="M169" s="52" t="s">
        <v>92</v>
      </c>
    </row>
    <row r="170" spans="1:13" s="199" customFormat="1" ht="52.5">
      <c r="A170" s="43"/>
      <c r="B170" s="75"/>
      <c r="C170" s="190" t="s">
        <v>501</v>
      </c>
      <c r="D170" s="659" t="s">
        <v>5710</v>
      </c>
      <c r="E170" s="65" t="s">
        <v>768</v>
      </c>
      <c r="F170" s="79" t="s">
        <v>5711</v>
      </c>
      <c r="G170" s="65" t="s">
        <v>5712</v>
      </c>
      <c r="H170" s="61"/>
      <c r="I170" s="660" t="s">
        <v>5713</v>
      </c>
      <c r="J170" s="66" t="s">
        <v>5714</v>
      </c>
      <c r="K170" s="52" t="s">
        <v>3120</v>
      </c>
      <c r="L170" s="28" t="s">
        <v>91</v>
      </c>
      <c r="M170" s="52" t="s">
        <v>92</v>
      </c>
    </row>
    <row r="171" spans="1:13" s="199" customFormat="1" ht="10.5" customHeight="1">
      <c r="A171" s="43"/>
      <c r="B171" s="75"/>
      <c r="C171" s="190"/>
      <c r="D171" s="659"/>
      <c r="E171" s="82" t="s">
        <v>759</v>
      </c>
      <c r="F171" s="41" t="s">
        <v>5715</v>
      </c>
      <c r="G171" s="65" t="s">
        <v>5716</v>
      </c>
      <c r="H171" s="61"/>
      <c r="I171" s="661"/>
      <c r="J171" s="66" t="s">
        <v>5717</v>
      </c>
      <c r="K171" s="66" t="s">
        <v>3114</v>
      </c>
      <c r="L171" s="23"/>
      <c r="M171" s="52" t="s">
        <v>92</v>
      </c>
    </row>
    <row r="172" spans="1:13" s="199" customFormat="1" ht="21">
      <c r="A172" s="43"/>
      <c r="B172" s="75"/>
      <c r="C172" s="190"/>
      <c r="D172" s="659"/>
      <c r="E172" s="82" t="s">
        <v>5382</v>
      </c>
      <c r="F172" s="79" t="s">
        <v>5718</v>
      </c>
      <c r="G172" s="65" t="s">
        <v>5719</v>
      </c>
      <c r="H172" s="61"/>
      <c r="I172" s="657"/>
      <c r="J172" s="66" t="s">
        <v>5720</v>
      </c>
      <c r="K172" s="66" t="s">
        <v>3155</v>
      </c>
      <c r="L172" s="23"/>
      <c r="M172" s="52" t="s">
        <v>92</v>
      </c>
    </row>
    <row r="173" spans="1:13" s="199" customFormat="1" ht="10.5" customHeight="1">
      <c r="A173" s="43"/>
      <c r="B173" s="75"/>
      <c r="C173" s="189" t="s">
        <v>623</v>
      </c>
      <c r="D173" s="655" t="s">
        <v>5721</v>
      </c>
      <c r="E173" s="82" t="s">
        <v>15</v>
      </c>
      <c r="F173" s="79" t="s">
        <v>5722</v>
      </c>
      <c r="G173" s="65" t="s">
        <v>5723</v>
      </c>
      <c r="H173" s="61"/>
      <c r="I173" s="660" t="s">
        <v>5724</v>
      </c>
      <c r="J173" s="66" t="s">
        <v>5725</v>
      </c>
      <c r="K173" s="66" t="s">
        <v>426</v>
      </c>
      <c r="L173" s="28" t="s">
        <v>91</v>
      </c>
      <c r="M173" s="52" t="s">
        <v>92</v>
      </c>
    </row>
    <row r="174" spans="1:13" s="199" customFormat="1" ht="10.5" customHeight="1">
      <c r="A174" s="133"/>
      <c r="B174" s="81"/>
      <c r="C174" s="191"/>
      <c r="D174" s="656"/>
      <c r="E174" s="82" t="s">
        <v>36</v>
      </c>
      <c r="F174" s="79" t="s">
        <v>5726</v>
      </c>
      <c r="G174" s="66" t="s">
        <v>5727</v>
      </c>
      <c r="H174" s="68"/>
      <c r="I174" s="657"/>
      <c r="J174" s="66" t="s">
        <v>5728</v>
      </c>
      <c r="K174" s="41" t="s">
        <v>5481</v>
      </c>
      <c r="L174" s="38"/>
      <c r="M174" s="52" t="s">
        <v>92</v>
      </c>
    </row>
    <row r="175" spans="1:13" s="199" customFormat="1" ht="10.5" customHeight="1">
      <c r="A175" s="40">
        <v>43</v>
      </c>
      <c r="B175" s="77" t="s">
        <v>5729</v>
      </c>
      <c r="C175" s="189" t="s">
        <v>77</v>
      </c>
      <c r="D175" s="655" t="s">
        <v>5730</v>
      </c>
      <c r="E175" s="82" t="s">
        <v>15</v>
      </c>
      <c r="F175" s="79" t="s">
        <v>5731</v>
      </c>
      <c r="G175" s="66" t="s">
        <v>5732</v>
      </c>
      <c r="H175" s="46" t="s">
        <v>5733</v>
      </c>
      <c r="I175" s="655" t="s">
        <v>5734</v>
      </c>
      <c r="J175" s="66" t="s">
        <v>5735</v>
      </c>
      <c r="K175" s="52" t="s">
        <v>5479</v>
      </c>
      <c r="L175" s="14" t="s">
        <v>91</v>
      </c>
      <c r="M175" s="66" t="s">
        <v>5290</v>
      </c>
    </row>
    <row r="176" spans="1:13" s="199" customFormat="1" ht="21">
      <c r="A176" s="133"/>
      <c r="B176" s="81"/>
      <c r="C176" s="195" t="s">
        <v>351</v>
      </c>
      <c r="D176" s="662" t="s">
        <v>5736</v>
      </c>
      <c r="E176" s="82" t="s">
        <v>15</v>
      </c>
      <c r="F176" s="79" t="s">
        <v>5737</v>
      </c>
      <c r="G176" s="66" t="s">
        <v>5738</v>
      </c>
      <c r="H176" s="45"/>
      <c r="I176" s="662" t="s">
        <v>5739</v>
      </c>
      <c r="J176" s="66" t="s">
        <v>5740</v>
      </c>
      <c r="K176" s="66" t="s">
        <v>5479</v>
      </c>
      <c r="L176" s="14" t="s">
        <v>91</v>
      </c>
      <c r="M176" s="66" t="s">
        <v>92</v>
      </c>
    </row>
    <row r="177" spans="1:18" ht="249" customHeight="1">
      <c r="A177" s="920" t="s">
        <v>5741</v>
      </c>
      <c r="B177" s="936"/>
      <c r="C177" s="936"/>
      <c r="D177" s="936"/>
      <c r="E177" s="936"/>
      <c r="F177" s="936"/>
      <c r="G177" s="936"/>
      <c r="H177" s="936"/>
      <c r="I177" s="936"/>
      <c r="J177" s="936"/>
      <c r="K177" s="936"/>
      <c r="L177" s="936"/>
      <c r="M177" s="921"/>
      <c r="N177" s="93"/>
      <c r="O177" s="93"/>
      <c r="P177" s="93"/>
      <c r="Q177" s="93"/>
      <c r="R177" s="93"/>
    </row>
    <row r="178" spans="1:18">
      <c r="A178" s="167"/>
      <c r="B178" s="167"/>
      <c r="C178" s="167"/>
      <c r="D178" s="169"/>
      <c r="E178" s="229"/>
      <c r="F178" s="168"/>
      <c r="G178" s="168"/>
      <c r="H178" s="168"/>
      <c r="I178" s="168"/>
      <c r="J178" s="168"/>
      <c r="K178" s="168"/>
      <c r="L178" s="168"/>
      <c r="M178" s="171"/>
    </row>
    <row r="179" spans="1:18">
      <c r="A179" s="167"/>
      <c r="B179" s="167"/>
      <c r="C179" s="167"/>
      <c r="D179" s="169"/>
      <c r="E179" s="229"/>
      <c r="F179" s="168"/>
      <c r="G179" s="168"/>
      <c r="H179" s="168"/>
      <c r="I179" s="168"/>
      <c r="J179" s="168"/>
      <c r="K179" s="168"/>
      <c r="L179" s="168"/>
      <c r="M179" s="171"/>
    </row>
    <row r="180" spans="1:18">
      <c r="A180" s="167"/>
      <c r="B180" s="167"/>
      <c r="C180" s="167"/>
      <c r="D180" s="169"/>
      <c r="E180" s="229"/>
      <c r="F180" s="168"/>
      <c r="G180" s="168"/>
      <c r="H180" s="168"/>
      <c r="I180" s="168"/>
      <c r="J180" s="168"/>
      <c r="K180" s="168"/>
      <c r="L180" s="168"/>
      <c r="M180" s="171"/>
    </row>
    <row r="181" spans="1:18">
      <c r="A181" s="167"/>
      <c r="B181" s="167"/>
      <c r="C181" s="167"/>
      <c r="D181" s="169"/>
      <c r="E181" s="229"/>
      <c r="F181" s="168"/>
      <c r="G181" s="168"/>
      <c r="H181" s="168"/>
      <c r="I181" s="168"/>
      <c r="J181" s="168"/>
      <c r="K181" s="168"/>
      <c r="L181" s="168"/>
      <c r="M181" s="171"/>
    </row>
    <row r="182" spans="1:18">
      <c r="A182" s="167"/>
      <c r="B182" s="167"/>
      <c r="C182" s="167"/>
      <c r="D182" s="169"/>
      <c r="E182" s="229"/>
      <c r="F182" s="168"/>
      <c r="G182" s="168"/>
      <c r="H182" s="168"/>
      <c r="I182" s="168"/>
      <c r="J182" s="168"/>
      <c r="K182" s="168"/>
      <c r="L182" s="168"/>
      <c r="M182" s="171"/>
    </row>
    <row r="183" spans="1:18">
      <c r="A183" s="167"/>
      <c r="B183" s="167"/>
      <c r="C183" s="167"/>
      <c r="D183" s="169"/>
      <c r="E183" s="229"/>
      <c r="F183" s="168"/>
      <c r="G183" s="168"/>
      <c r="H183" s="168"/>
      <c r="I183" s="168"/>
      <c r="J183" s="168"/>
      <c r="K183" s="168"/>
      <c r="L183" s="168"/>
      <c r="M183" s="171"/>
    </row>
    <row r="184" spans="1:18">
      <c r="A184" s="167"/>
      <c r="B184" s="167"/>
      <c r="C184" s="167"/>
      <c r="D184" s="169"/>
      <c r="E184" s="229"/>
      <c r="F184" s="168"/>
      <c r="G184" s="168"/>
      <c r="H184" s="168"/>
      <c r="I184" s="168"/>
      <c r="J184" s="168"/>
      <c r="K184" s="168"/>
      <c r="L184" s="168"/>
      <c r="M184" s="171"/>
    </row>
    <row r="185" spans="1:18">
      <c r="A185" s="167"/>
      <c r="B185" s="167"/>
      <c r="C185" s="167"/>
      <c r="D185" s="169"/>
      <c r="E185" s="229"/>
      <c r="F185" s="168"/>
      <c r="G185" s="168"/>
      <c r="H185" s="168"/>
      <c r="I185" s="168"/>
      <c r="J185" s="168"/>
      <c r="K185" s="168"/>
      <c r="L185" s="168"/>
      <c r="M185" s="171"/>
    </row>
    <row r="186" spans="1:18">
      <c r="A186" s="167"/>
      <c r="B186" s="167"/>
      <c r="C186" s="167"/>
      <c r="D186" s="169"/>
      <c r="E186" s="229"/>
      <c r="F186" s="168"/>
      <c r="G186" s="168"/>
      <c r="H186" s="168"/>
      <c r="I186" s="168"/>
      <c r="J186" s="168"/>
      <c r="K186" s="168"/>
      <c r="L186" s="168"/>
      <c r="M186" s="171"/>
    </row>
    <row r="187" spans="1:18">
      <c r="A187" s="167"/>
      <c r="B187" s="167"/>
      <c r="C187" s="167"/>
      <c r="D187" s="169"/>
      <c r="E187" s="229"/>
      <c r="F187" s="168"/>
      <c r="G187" s="168"/>
      <c r="H187" s="168"/>
      <c r="I187" s="168"/>
      <c r="J187" s="168"/>
      <c r="K187" s="168"/>
      <c r="L187" s="168"/>
      <c r="M187" s="171"/>
      <c r="N187" s="1"/>
    </row>
    <row r="188" spans="1:18">
      <c r="A188" s="167"/>
      <c r="B188" s="167"/>
      <c r="C188" s="167"/>
      <c r="D188" s="169"/>
      <c r="E188" s="229"/>
      <c r="F188" s="168"/>
      <c r="G188" s="168"/>
      <c r="H188" s="168"/>
      <c r="I188" s="168"/>
      <c r="J188" s="168"/>
      <c r="K188" s="168"/>
      <c r="L188" s="168"/>
      <c r="M188" s="171"/>
      <c r="N188" s="1"/>
    </row>
    <row r="189" spans="1:18">
      <c r="A189" s="167"/>
      <c r="B189" s="167"/>
      <c r="C189" s="167"/>
      <c r="D189" s="169"/>
      <c r="E189" s="229"/>
      <c r="F189" s="168"/>
      <c r="G189" s="168"/>
      <c r="H189" s="168"/>
      <c r="I189" s="168"/>
      <c r="J189" s="168"/>
      <c r="K189" s="168"/>
      <c r="L189" s="168"/>
      <c r="M189" s="171"/>
      <c r="N189" s="1"/>
    </row>
    <row r="190" spans="1:18">
      <c r="A190" s="167"/>
      <c r="B190" s="167"/>
      <c r="C190" s="167"/>
      <c r="D190" s="169"/>
      <c r="E190" s="229"/>
      <c r="F190" s="168"/>
      <c r="G190" s="168"/>
      <c r="H190" s="168"/>
      <c r="I190" s="168"/>
      <c r="J190" s="168"/>
      <c r="K190" s="168"/>
      <c r="L190" s="168"/>
      <c r="M190" s="171"/>
      <c r="N190" s="1"/>
    </row>
    <row r="191" spans="1:18">
      <c r="A191" s="167"/>
      <c r="B191" s="167"/>
      <c r="C191" s="167"/>
      <c r="D191" s="169"/>
      <c r="E191" s="229"/>
      <c r="F191" s="168"/>
      <c r="G191" s="168"/>
      <c r="H191" s="168"/>
      <c r="I191" s="168"/>
      <c r="J191" s="168"/>
      <c r="K191" s="168"/>
      <c r="L191" s="168"/>
      <c r="M191" s="171"/>
      <c r="N191" s="1"/>
    </row>
    <row r="192" spans="1:18">
      <c r="A192" s="167"/>
      <c r="B192" s="167"/>
      <c r="C192" s="167"/>
      <c r="D192" s="169"/>
      <c r="E192" s="229"/>
      <c r="F192" s="168"/>
      <c r="G192" s="168"/>
      <c r="H192" s="168"/>
      <c r="I192" s="168"/>
      <c r="J192" s="168"/>
      <c r="K192" s="168"/>
      <c r="L192" s="168"/>
      <c r="M192" s="171"/>
      <c r="N192" s="1"/>
    </row>
    <row r="193" spans="1:14">
      <c r="A193" s="167"/>
      <c r="B193" s="167"/>
      <c r="C193" s="167"/>
      <c r="D193" s="169"/>
      <c r="E193" s="229"/>
      <c r="F193" s="168"/>
      <c r="G193" s="168"/>
      <c r="H193" s="168"/>
      <c r="I193" s="168"/>
      <c r="J193" s="168"/>
      <c r="K193" s="168"/>
      <c r="L193" s="168"/>
      <c r="M193" s="171"/>
      <c r="N193" s="1"/>
    </row>
    <row r="194" spans="1:14">
      <c r="A194" s="167"/>
      <c r="B194" s="167"/>
      <c r="C194" s="167"/>
      <c r="D194" s="169"/>
      <c r="E194" s="229"/>
      <c r="F194" s="168"/>
      <c r="G194" s="168"/>
      <c r="H194" s="168"/>
      <c r="I194" s="168"/>
      <c r="J194" s="168"/>
      <c r="K194" s="168"/>
      <c r="L194" s="168"/>
      <c r="M194" s="171"/>
      <c r="N194" s="1"/>
    </row>
    <row r="195" spans="1:14">
      <c r="A195" s="167"/>
      <c r="B195" s="167"/>
      <c r="C195" s="167"/>
      <c r="D195" s="169"/>
      <c r="E195" s="229"/>
      <c r="F195" s="168"/>
      <c r="G195" s="168"/>
      <c r="H195" s="168"/>
      <c r="I195" s="168"/>
      <c r="J195" s="168"/>
      <c r="K195" s="168"/>
      <c r="L195" s="168"/>
      <c r="M195" s="171"/>
      <c r="N195" s="1"/>
    </row>
    <row r="196" spans="1:14">
      <c r="A196" s="167"/>
      <c r="B196" s="167"/>
      <c r="C196" s="167"/>
      <c r="D196" s="169"/>
      <c r="E196" s="229"/>
      <c r="F196" s="168"/>
      <c r="G196" s="168"/>
      <c r="H196" s="168"/>
      <c r="I196" s="168"/>
      <c r="J196" s="168"/>
      <c r="K196" s="168"/>
      <c r="L196" s="168"/>
      <c r="M196" s="171"/>
      <c r="N196" s="1"/>
    </row>
    <row r="197" spans="1:14">
      <c r="A197" s="167"/>
      <c r="B197" s="167"/>
      <c r="C197" s="167"/>
      <c r="D197" s="169"/>
      <c r="E197" s="229"/>
      <c r="F197" s="168"/>
      <c r="G197" s="168"/>
      <c r="H197" s="168"/>
      <c r="I197" s="168"/>
      <c r="J197" s="168"/>
      <c r="K197" s="168"/>
      <c r="L197" s="168"/>
      <c r="M197" s="171"/>
      <c r="N197" s="1"/>
    </row>
    <row r="198" spans="1:14">
      <c r="A198" s="167"/>
      <c r="B198" s="167"/>
      <c r="C198" s="167"/>
      <c r="D198" s="169"/>
      <c r="E198" s="229"/>
      <c r="F198" s="168"/>
      <c r="G198" s="168"/>
      <c r="H198" s="168"/>
      <c r="I198" s="168"/>
      <c r="J198" s="168"/>
      <c r="K198" s="168"/>
      <c r="L198" s="168"/>
      <c r="M198" s="171"/>
      <c r="N198" s="1"/>
    </row>
    <row r="199" spans="1:14">
      <c r="A199" s="167"/>
      <c r="B199" s="167"/>
      <c r="C199" s="167"/>
      <c r="D199" s="169"/>
      <c r="E199" s="229"/>
      <c r="F199" s="168"/>
      <c r="G199" s="168"/>
      <c r="H199" s="168"/>
      <c r="I199" s="168"/>
      <c r="J199" s="168"/>
      <c r="K199" s="168"/>
      <c r="L199" s="168"/>
      <c r="M199" s="171"/>
      <c r="N199" s="1"/>
    </row>
    <row r="200" spans="1:14">
      <c r="A200" s="167"/>
      <c r="B200" s="167"/>
      <c r="C200" s="167"/>
      <c r="D200" s="169"/>
      <c r="E200" s="229"/>
      <c r="F200" s="168"/>
      <c r="G200" s="168"/>
      <c r="H200" s="168"/>
      <c r="I200" s="168"/>
      <c r="J200" s="168"/>
      <c r="K200" s="168"/>
      <c r="L200" s="168"/>
      <c r="M200" s="171"/>
      <c r="N200" s="1"/>
    </row>
    <row r="201" spans="1:14">
      <c r="A201" s="167"/>
      <c r="B201" s="167"/>
      <c r="C201" s="167"/>
      <c r="D201" s="169"/>
      <c r="E201" s="229"/>
      <c r="F201" s="168"/>
      <c r="G201" s="168"/>
      <c r="H201" s="168"/>
      <c r="I201" s="168"/>
      <c r="J201" s="168"/>
      <c r="K201" s="168"/>
      <c r="L201" s="168"/>
      <c r="M201" s="171"/>
      <c r="N201" s="1"/>
    </row>
    <row r="202" spans="1:14">
      <c r="A202" s="167"/>
      <c r="B202" s="167"/>
      <c r="C202" s="167"/>
      <c r="D202" s="169"/>
      <c r="E202" s="229"/>
      <c r="F202" s="168"/>
      <c r="G202" s="168"/>
      <c r="H202" s="168"/>
      <c r="I202" s="168"/>
      <c r="J202" s="168"/>
      <c r="K202" s="168"/>
      <c r="L202" s="168"/>
      <c r="M202" s="171"/>
      <c r="N202" s="1"/>
    </row>
    <row r="203" spans="1:14">
      <c r="A203" s="167"/>
      <c r="B203" s="167"/>
      <c r="C203" s="167"/>
      <c r="D203" s="169"/>
      <c r="E203" s="229"/>
      <c r="F203" s="168"/>
      <c r="G203" s="168"/>
      <c r="H203" s="168"/>
      <c r="I203" s="168"/>
      <c r="J203" s="168"/>
      <c r="K203" s="168"/>
      <c r="L203" s="168"/>
      <c r="M203" s="171"/>
      <c r="N203" s="1"/>
    </row>
    <row r="204" spans="1:14">
      <c r="A204" s="167"/>
      <c r="B204" s="167"/>
      <c r="C204" s="167"/>
      <c r="D204" s="169"/>
      <c r="E204" s="229"/>
      <c r="F204" s="168"/>
      <c r="G204" s="168"/>
      <c r="H204" s="168"/>
      <c r="I204" s="168"/>
      <c r="J204" s="168"/>
      <c r="K204" s="168"/>
      <c r="L204" s="168"/>
      <c r="M204" s="171"/>
      <c r="N204" s="1"/>
    </row>
    <row r="205" spans="1:14">
      <c r="A205" s="167"/>
      <c r="B205" s="167"/>
      <c r="C205" s="167"/>
      <c r="D205" s="169"/>
      <c r="E205" s="229"/>
      <c r="F205" s="168"/>
      <c r="G205" s="168"/>
      <c r="H205" s="168"/>
      <c r="I205" s="168"/>
      <c r="J205" s="168"/>
      <c r="K205" s="168"/>
      <c r="L205" s="168"/>
      <c r="M205" s="171"/>
      <c r="N205" s="1"/>
    </row>
    <row r="206" spans="1:14">
      <c r="A206" s="167"/>
      <c r="B206" s="167"/>
      <c r="C206" s="167"/>
      <c r="D206" s="169"/>
      <c r="E206" s="229"/>
      <c r="F206" s="168"/>
      <c r="G206" s="168"/>
      <c r="H206" s="168"/>
      <c r="I206" s="168"/>
      <c r="J206" s="168"/>
      <c r="K206" s="168"/>
      <c r="L206" s="168"/>
      <c r="M206" s="171"/>
      <c r="N206" s="1"/>
    </row>
    <row r="207" spans="1:14">
      <c r="A207" s="167"/>
      <c r="B207" s="167"/>
      <c r="C207" s="167"/>
      <c r="D207" s="169"/>
      <c r="E207" s="229"/>
      <c r="F207" s="168"/>
      <c r="G207" s="168"/>
      <c r="H207" s="168"/>
      <c r="I207" s="168"/>
      <c r="J207" s="168"/>
      <c r="K207" s="168"/>
      <c r="L207" s="168"/>
      <c r="M207" s="171"/>
      <c r="N207" s="1"/>
    </row>
    <row r="208" spans="1:14">
      <c r="A208" s="167"/>
      <c r="B208" s="167"/>
      <c r="C208" s="167"/>
      <c r="D208" s="169"/>
      <c r="E208" s="229"/>
      <c r="F208" s="168"/>
      <c r="G208" s="168"/>
      <c r="H208" s="168"/>
      <c r="I208" s="168"/>
      <c r="J208" s="168"/>
      <c r="K208" s="168"/>
      <c r="L208" s="168"/>
      <c r="M208" s="171"/>
      <c r="N208" s="1"/>
    </row>
    <row r="209" spans="1:14">
      <c r="A209" s="167"/>
      <c r="B209" s="167"/>
      <c r="C209" s="167"/>
      <c r="D209" s="169"/>
      <c r="E209" s="229"/>
      <c r="F209" s="168"/>
      <c r="G209" s="168"/>
      <c r="H209" s="168"/>
      <c r="I209" s="168"/>
      <c r="J209" s="168"/>
      <c r="K209" s="168"/>
      <c r="L209" s="168"/>
      <c r="M209" s="171"/>
      <c r="N209" s="1"/>
    </row>
    <row r="210" spans="1:14">
      <c r="A210" s="167"/>
      <c r="B210" s="167"/>
      <c r="C210" s="167"/>
      <c r="D210" s="169"/>
      <c r="E210" s="229"/>
      <c r="F210" s="168"/>
      <c r="G210" s="168"/>
      <c r="H210" s="168"/>
      <c r="I210" s="168"/>
      <c r="J210" s="168"/>
      <c r="K210" s="168"/>
      <c r="L210" s="168"/>
      <c r="M210" s="171"/>
      <c r="N210" s="1"/>
    </row>
    <row r="211" spans="1:14">
      <c r="A211" s="167"/>
      <c r="B211" s="167"/>
      <c r="C211" s="167"/>
      <c r="D211" s="169"/>
      <c r="E211" s="229"/>
      <c r="F211" s="168"/>
      <c r="G211" s="168"/>
      <c r="H211" s="168"/>
      <c r="I211" s="168"/>
      <c r="J211" s="168"/>
      <c r="K211" s="168"/>
      <c r="L211" s="168"/>
      <c r="M211" s="171"/>
      <c r="N211" s="1"/>
    </row>
    <row r="212" spans="1:14">
      <c r="A212" s="167"/>
      <c r="B212" s="167"/>
      <c r="C212" s="167"/>
      <c r="D212" s="169"/>
      <c r="E212" s="229"/>
      <c r="F212" s="168"/>
      <c r="G212" s="168"/>
      <c r="H212" s="168"/>
      <c r="I212" s="168"/>
      <c r="J212" s="168"/>
      <c r="K212" s="168"/>
      <c r="L212" s="168"/>
      <c r="M212" s="171"/>
      <c r="N212" s="1"/>
    </row>
    <row r="213" spans="1:14">
      <c r="A213" s="167"/>
      <c r="B213" s="167"/>
      <c r="C213" s="167"/>
      <c r="D213" s="169"/>
      <c r="E213" s="229"/>
      <c r="F213" s="168"/>
      <c r="G213" s="168"/>
      <c r="H213" s="168"/>
      <c r="I213" s="168"/>
      <c r="J213" s="168"/>
      <c r="K213" s="168"/>
      <c r="L213" s="168"/>
      <c r="M213" s="171"/>
      <c r="N213" s="1"/>
    </row>
    <row r="214" spans="1:14">
      <c r="A214" s="167"/>
      <c r="B214" s="167"/>
      <c r="C214" s="167"/>
      <c r="D214" s="169"/>
      <c r="E214" s="229"/>
      <c r="F214" s="168"/>
      <c r="G214" s="168"/>
      <c r="H214" s="168"/>
      <c r="I214" s="168"/>
      <c r="J214" s="168"/>
      <c r="K214" s="168"/>
      <c r="L214" s="168"/>
      <c r="M214" s="171"/>
      <c r="N214" s="1"/>
    </row>
    <row r="215" spans="1:14">
      <c r="A215" s="167"/>
      <c r="B215" s="167"/>
      <c r="C215" s="167"/>
      <c r="D215" s="169"/>
      <c r="E215" s="229"/>
      <c r="F215" s="168"/>
      <c r="G215" s="168"/>
      <c r="H215" s="168"/>
      <c r="I215" s="168"/>
      <c r="J215" s="168"/>
      <c r="K215" s="168"/>
      <c r="L215" s="168"/>
      <c r="M215" s="171"/>
      <c r="N215" s="1"/>
    </row>
    <row r="216" spans="1:14">
      <c r="A216" s="167"/>
      <c r="B216" s="167"/>
      <c r="C216" s="167"/>
      <c r="D216" s="169"/>
      <c r="E216" s="229"/>
      <c r="F216" s="168"/>
      <c r="G216" s="168"/>
      <c r="H216" s="168"/>
      <c r="I216" s="168"/>
      <c r="J216" s="168"/>
      <c r="K216" s="168"/>
      <c r="L216" s="168"/>
      <c r="M216" s="171"/>
      <c r="N216" s="1"/>
    </row>
    <row r="217" spans="1:14">
      <c r="A217" s="167"/>
      <c r="B217" s="167"/>
      <c r="C217" s="167"/>
      <c r="D217" s="169"/>
      <c r="E217" s="229"/>
      <c r="F217" s="168"/>
      <c r="G217" s="168"/>
      <c r="H217" s="168"/>
      <c r="I217" s="168"/>
      <c r="J217" s="168"/>
      <c r="K217" s="168"/>
      <c r="L217" s="168"/>
      <c r="M217" s="171"/>
      <c r="N217" s="1"/>
    </row>
    <row r="218" spans="1:14">
      <c r="A218" s="167"/>
      <c r="B218" s="167"/>
      <c r="C218" s="167"/>
      <c r="D218" s="169"/>
      <c r="E218" s="229"/>
      <c r="F218" s="168"/>
      <c r="G218" s="168"/>
      <c r="H218" s="168"/>
      <c r="I218" s="168"/>
      <c r="J218" s="168"/>
      <c r="K218" s="168"/>
      <c r="L218" s="168"/>
      <c r="M218" s="171"/>
      <c r="N218" s="1"/>
    </row>
    <row r="219" spans="1:14">
      <c r="A219" s="167"/>
      <c r="B219" s="167"/>
      <c r="C219" s="167"/>
      <c r="D219" s="169"/>
      <c r="E219" s="229"/>
      <c r="F219" s="168"/>
      <c r="G219" s="168"/>
      <c r="H219" s="168"/>
      <c r="I219" s="168"/>
      <c r="J219" s="168"/>
      <c r="K219" s="168"/>
      <c r="L219" s="168"/>
      <c r="M219" s="171"/>
      <c r="N219" s="1"/>
    </row>
    <row r="220" spans="1:14">
      <c r="A220" s="167"/>
      <c r="B220" s="167"/>
      <c r="C220" s="167"/>
      <c r="D220" s="169"/>
      <c r="E220" s="229"/>
      <c r="F220" s="168"/>
      <c r="G220" s="168"/>
      <c r="H220" s="168"/>
      <c r="I220" s="168"/>
      <c r="J220" s="168"/>
      <c r="K220" s="168"/>
      <c r="L220" s="168"/>
      <c r="M220" s="171"/>
      <c r="N220" s="1"/>
    </row>
    <row r="221" spans="1:14">
      <c r="A221" s="167"/>
      <c r="B221" s="167"/>
      <c r="C221" s="167"/>
      <c r="D221" s="169"/>
      <c r="E221" s="229"/>
      <c r="F221" s="168"/>
      <c r="G221" s="168"/>
      <c r="H221" s="168"/>
      <c r="I221" s="168"/>
      <c r="J221" s="168"/>
      <c r="K221" s="168"/>
      <c r="L221" s="168"/>
      <c r="M221" s="171"/>
      <c r="N221" s="1"/>
    </row>
    <row r="222" spans="1:14">
      <c r="A222" s="167"/>
      <c r="B222" s="167"/>
      <c r="C222" s="167"/>
      <c r="D222" s="169"/>
      <c r="E222" s="229"/>
      <c r="F222" s="168"/>
      <c r="G222" s="168"/>
      <c r="H222" s="168"/>
      <c r="I222" s="168"/>
      <c r="J222" s="168"/>
      <c r="K222" s="168"/>
      <c r="L222" s="168"/>
      <c r="M222" s="171"/>
      <c r="N222" s="1"/>
    </row>
    <row r="223" spans="1:14">
      <c r="A223" s="167"/>
      <c r="B223" s="167"/>
      <c r="C223" s="167"/>
      <c r="D223" s="169"/>
      <c r="E223" s="229"/>
      <c r="F223" s="168"/>
      <c r="G223" s="168"/>
      <c r="H223" s="168"/>
      <c r="I223" s="168"/>
      <c r="J223" s="168"/>
      <c r="K223" s="168"/>
      <c r="L223" s="168"/>
      <c r="M223" s="171"/>
      <c r="N223" s="1"/>
    </row>
    <row r="224" spans="1:14">
      <c r="A224" s="167"/>
      <c r="B224" s="167"/>
      <c r="C224" s="167"/>
      <c r="D224" s="169"/>
      <c r="E224" s="229"/>
      <c r="F224" s="168"/>
      <c r="G224" s="168"/>
      <c r="H224" s="168"/>
      <c r="I224" s="168"/>
      <c r="J224" s="168"/>
      <c r="K224" s="168"/>
      <c r="L224" s="168"/>
      <c r="M224" s="171"/>
      <c r="N224" s="1"/>
    </row>
    <row r="225" spans="1:14">
      <c r="A225" s="167"/>
      <c r="B225" s="167"/>
      <c r="C225" s="167"/>
      <c r="D225" s="169"/>
      <c r="E225" s="229"/>
      <c r="F225" s="168"/>
      <c r="G225" s="168"/>
      <c r="H225" s="168"/>
      <c r="I225" s="168"/>
      <c r="J225" s="168"/>
      <c r="K225" s="168"/>
      <c r="L225" s="168"/>
      <c r="M225" s="171"/>
      <c r="N225" s="1"/>
    </row>
    <row r="226" spans="1:14">
      <c r="A226" s="167"/>
      <c r="B226" s="167"/>
      <c r="C226" s="167"/>
      <c r="D226" s="169"/>
      <c r="E226" s="229"/>
      <c r="F226" s="168"/>
      <c r="G226" s="168"/>
      <c r="H226" s="168"/>
      <c r="I226" s="168"/>
      <c r="J226" s="168"/>
      <c r="K226" s="168"/>
      <c r="L226" s="168"/>
      <c r="M226" s="171"/>
      <c r="N226" s="1"/>
    </row>
    <row r="227" spans="1:14">
      <c r="A227" s="167"/>
      <c r="B227" s="167"/>
      <c r="C227" s="167"/>
      <c r="D227" s="169"/>
      <c r="E227" s="229"/>
      <c r="F227" s="168"/>
      <c r="G227" s="168"/>
      <c r="H227" s="168"/>
      <c r="I227" s="168"/>
      <c r="J227" s="168"/>
      <c r="K227" s="168"/>
      <c r="L227" s="168"/>
      <c r="M227" s="171"/>
      <c r="N227" s="1"/>
    </row>
    <row r="228" spans="1:14">
      <c r="A228" s="167"/>
      <c r="B228" s="167"/>
      <c r="C228" s="167"/>
      <c r="D228" s="169"/>
      <c r="E228" s="229"/>
      <c r="F228" s="168"/>
      <c r="G228" s="168"/>
      <c r="H228" s="168"/>
      <c r="I228" s="168"/>
      <c r="J228" s="168"/>
      <c r="K228" s="168"/>
      <c r="L228" s="168"/>
      <c r="M228" s="171"/>
      <c r="N228" s="1"/>
    </row>
    <row r="229" spans="1:14">
      <c r="A229" s="167"/>
      <c r="B229" s="167"/>
      <c r="C229" s="167"/>
      <c r="D229" s="169"/>
      <c r="E229" s="229"/>
      <c r="F229" s="168"/>
      <c r="G229" s="168"/>
      <c r="H229" s="168"/>
      <c r="I229" s="168"/>
      <c r="J229" s="168"/>
      <c r="K229" s="168"/>
      <c r="L229" s="168"/>
      <c r="M229" s="171"/>
      <c r="N229" s="1"/>
    </row>
    <row r="230" spans="1:14">
      <c r="A230" s="167"/>
      <c r="B230" s="167"/>
      <c r="C230" s="167"/>
      <c r="D230" s="169"/>
      <c r="E230" s="229"/>
      <c r="F230" s="168"/>
      <c r="G230" s="168"/>
      <c r="H230" s="168"/>
      <c r="I230" s="168"/>
      <c r="J230" s="168"/>
      <c r="K230" s="168"/>
      <c r="L230" s="168"/>
      <c r="M230" s="171"/>
      <c r="N230" s="1"/>
    </row>
    <row r="231" spans="1:14">
      <c r="A231" s="167"/>
      <c r="B231" s="167"/>
      <c r="C231" s="167"/>
      <c r="D231" s="169"/>
      <c r="E231" s="229"/>
      <c r="F231" s="168"/>
      <c r="G231" s="168"/>
      <c r="H231" s="168"/>
      <c r="I231" s="168"/>
      <c r="J231" s="168"/>
      <c r="K231" s="168"/>
      <c r="L231" s="168"/>
      <c r="M231" s="171"/>
      <c r="N231" s="1"/>
    </row>
    <row r="232" spans="1:14">
      <c r="A232" s="167"/>
      <c r="B232" s="167"/>
      <c r="C232" s="167"/>
      <c r="D232" s="169"/>
      <c r="E232" s="229"/>
      <c r="F232" s="168"/>
      <c r="G232" s="168"/>
      <c r="H232" s="168"/>
      <c r="I232" s="168"/>
      <c r="J232" s="168"/>
      <c r="K232" s="168"/>
      <c r="L232" s="168"/>
      <c r="M232" s="171"/>
      <c r="N232" s="1"/>
    </row>
    <row r="233" spans="1:14">
      <c r="A233" s="167"/>
      <c r="B233" s="167"/>
      <c r="C233" s="167"/>
      <c r="D233" s="169"/>
      <c r="E233" s="229"/>
      <c r="F233" s="168"/>
      <c r="G233" s="168"/>
      <c r="H233" s="168"/>
      <c r="I233" s="168"/>
      <c r="J233" s="168"/>
      <c r="K233" s="168"/>
      <c r="L233" s="168"/>
      <c r="M233" s="171"/>
      <c r="N233" s="1"/>
    </row>
    <row r="234" spans="1:14">
      <c r="A234" s="167"/>
      <c r="B234" s="167"/>
      <c r="C234" s="167"/>
      <c r="D234" s="169"/>
      <c r="E234" s="229"/>
      <c r="F234" s="168"/>
      <c r="G234" s="168"/>
      <c r="H234" s="168"/>
      <c r="I234" s="168"/>
      <c r="J234" s="168"/>
      <c r="K234" s="168"/>
      <c r="L234" s="168"/>
      <c r="M234" s="171"/>
      <c r="N234" s="1"/>
    </row>
    <row r="235" spans="1:14">
      <c r="A235" s="167"/>
      <c r="B235" s="167"/>
      <c r="C235" s="167"/>
      <c r="D235" s="169"/>
      <c r="E235" s="229"/>
      <c r="F235" s="168"/>
      <c r="G235" s="168"/>
      <c r="H235" s="168"/>
      <c r="I235" s="168"/>
      <c r="J235" s="168"/>
      <c r="K235" s="168"/>
      <c r="L235" s="168"/>
      <c r="M235" s="171"/>
      <c r="N235" s="1"/>
    </row>
    <row r="236" spans="1:14">
      <c r="A236" s="167"/>
      <c r="B236" s="167"/>
      <c r="C236" s="167"/>
      <c r="D236" s="169"/>
      <c r="E236" s="229"/>
      <c r="F236" s="168"/>
      <c r="G236" s="168"/>
      <c r="H236" s="168"/>
      <c r="I236" s="168"/>
      <c r="J236" s="168"/>
      <c r="K236" s="168"/>
      <c r="L236" s="168"/>
      <c r="M236" s="171"/>
      <c r="N236" s="1"/>
    </row>
    <row r="237" spans="1:14">
      <c r="A237" s="167"/>
      <c r="B237" s="167"/>
      <c r="C237" s="167"/>
      <c r="D237" s="169"/>
      <c r="E237" s="229"/>
      <c r="F237" s="168"/>
      <c r="G237" s="168"/>
      <c r="H237" s="168"/>
      <c r="I237" s="168"/>
      <c r="J237" s="168"/>
      <c r="K237" s="168"/>
      <c r="L237" s="168"/>
      <c r="M237" s="171"/>
      <c r="N237" s="1"/>
    </row>
    <row r="238" spans="1:14">
      <c r="A238" s="167"/>
      <c r="B238" s="167"/>
      <c r="C238" s="167"/>
      <c r="D238" s="169"/>
      <c r="E238" s="229"/>
      <c r="F238" s="168"/>
      <c r="G238" s="168"/>
      <c r="H238" s="168"/>
      <c r="I238" s="168"/>
      <c r="J238" s="168"/>
      <c r="K238" s="168"/>
      <c r="L238" s="168"/>
      <c r="M238" s="171"/>
      <c r="N238" s="1"/>
    </row>
    <row r="239" spans="1:14">
      <c r="A239" s="167"/>
      <c r="B239" s="167"/>
      <c r="C239" s="167"/>
      <c r="D239" s="169"/>
      <c r="E239" s="229"/>
      <c r="F239" s="168"/>
      <c r="G239" s="168"/>
      <c r="H239" s="168"/>
      <c r="I239" s="168"/>
      <c r="J239" s="168"/>
      <c r="K239" s="168"/>
      <c r="L239" s="168"/>
      <c r="M239" s="171"/>
      <c r="N239" s="1"/>
    </row>
    <row r="240" spans="1:14">
      <c r="A240" s="167"/>
      <c r="B240" s="167"/>
      <c r="C240" s="167"/>
      <c r="D240" s="169"/>
      <c r="E240" s="229"/>
      <c r="F240" s="168"/>
      <c r="G240" s="168"/>
      <c r="H240" s="168"/>
      <c r="I240" s="168"/>
      <c r="J240" s="168"/>
      <c r="K240" s="168"/>
      <c r="L240" s="168"/>
      <c r="M240" s="171"/>
      <c r="N240" s="1"/>
    </row>
    <row r="241" spans="1:14">
      <c r="A241" s="167"/>
      <c r="B241" s="167"/>
      <c r="C241" s="167"/>
      <c r="D241" s="169"/>
      <c r="E241" s="229"/>
      <c r="F241" s="168"/>
      <c r="G241" s="168"/>
      <c r="H241" s="168"/>
      <c r="I241" s="168"/>
      <c r="J241" s="168"/>
      <c r="K241" s="168"/>
      <c r="L241" s="168"/>
      <c r="M241" s="171"/>
      <c r="N241" s="1"/>
    </row>
    <row r="242" spans="1:14">
      <c r="A242" s="167"/>
      <c r="B242" s="167"/>
      <c r="C242" s="167"/>
      <c r="D242" s="169"/>
      <c r="E242" s="229"/>
      <c r="F242" s="168"/>
      <c r="G242" s="168"/>
      <c r="H242" s="168"/>
      <c r="I242" s="168"/>
      <c r="J242" s="168"/>
      <c r="K242" s="168"/>
      <c r="L242" s="168"/>
      <c r="M242" s="171"/>
      <c r="N242" s="1"/>
    </row>
    <row r="243" spans="1:14">
      <c r="A243" s="167"/>
      <c r="B243" s="167"/>
      <c r="C243" s="167"/>
      <c r="D243" s="169"/>
      <c r="E243" s="229"/>
      <c r="F243" s="168"/>
      <c r="G243" s="168"/>
      <c r="H243" s="168"/>
      <c r="I243" s="168"/>
      <c r="J243" s="168"/>
      <c r="K243" s="168"/>
      <c r="L243" s="168"/>
      <c r="M243" s="171"/>
      <c r="N243" s="1"/>
    </row>
    <row r="244" spans="1:14">
      <c r="A244" s="167"/>
      <c r="B244" s="167"/>
      <c r="C244" s="167"/>
      <c r="D244" s="169"/>
      <c r="E244" s="229"/>
      <c r="F244" s="168"/>
      <c r="G244" s="168"/>
      <c r="H244" s="168"/>
      <c r="I244" s="168"/>
      <c r="J244" s="168"/>
      <c r="K244" s="168"/>
      <c r="L244" s="168"/>
      <c r="M244" s="171"/>
      <c r="N244" s="1"/>
    </row>
    <row r="245" spans="1:14">
      <c r="A245" s="167"/>
      <c r="B245" s="167"/>
      <c r="C245" s="167"/>
      <c r="D245" s="169"/>
      <c r="E245" s="229"/>
      <c r="F245" s="168"/>
      <c r="G245" s="168"/>
      <c r="H245" s="168"/>
      <c r="I245" s="168"/>
      <c r="J245" s="168"/>
      <c r="K245" s="168"/>
      <c r="L245" s="168"/>
      <c r="M245" s="171"/>
      <c r="N245" s="1"/>
    </row>
    <row r="246" spans="1:14">
      <c r="A246" s="167"/>
      <c r="B246" s="167"/>
      <c r="C246" s="167"/>
      <c r="D246" s="169"/>
      <c r="E246" s="229"/>
      <c r="F246" s="168"/>
      <c r="G246" s="168"/>
      <c r="H246" s="168"/>
      <c r="I246" s="168"/>
      <c r="J246" s="168"/>
      <c r="K246" s="168"/>
      <c r="L246" s="168"/>
      <c r="M246" s="171"/>
      <c r="N246" s="1"/>
    </row>
    <row r="247" spans="1:14">
      <c r="A247" s="167"/>
      <c r="B247" s="167"/>
      <c r="C247" s="167"/>
      <c r="D247" s="169"/>
      <c r="E247" s="229"/>
      <c r="F247" s="168"/>
      <c r="G247" s="168"/>
      <c r="H247" s="168"/>
      <c r="I247" s="168"/>
      <c r="J247" s="168"/>
      <c r="K247" s="168"/>
      <c r="L247" s="168"/>
      <c r="M247" s="171"/>
      <c r="N247" s="1"/>
    </row>
  </sheetData>
  <sheetProtection algorithmName="SHA-512" hashValue="V3Kvrvl/DbXRLMLwef0PzxNmPkBT4dcSQiNaTQCjVe2BE/a53DuE1mKX/ogIPpQ48P36QEsQEoEm9Nd6uceYRA==" saltValue="wFXJjvOccAApCDbOy1GClQ==" spinCount="100000" sheet="1" objects="1" scenarios="1" selectLockedCells="1" selectUnlockedCells="1"/>
  <mergeCells count="64">
    <mergeCell ref="A1:M1"/>
    <mergeCell ref="B2:D2"/>
    <mergeCell ref="L2:M2"/>
    <mergeCell ref="A3:B3"/>
    <mergeCell ref="C3:D3"/>
    <mergeCell ref="E3:F3"/>
    <mergeCell ref="K22:K24"/>
    <mergeCell ref="B5:B6"/>
    <mergeCell ref="H5:H6"/>
    <mergeCell ref="L5:L6"/>
    <mergeCell ref="A8:A15"/>
    <mergeCell ref="B8:B15"/>
    <mergeCell ref="H8:H15"/>
    <mergeCell ref="D11:D12"/>
    <mergeCell ref="I11:I12"/>
    <mergeCell ref="K12:K13"/>
    <mergeCell ref="G43:G44"/>
    <mergeCell ref="J43:J44"/>
    <mergeCell ref="A16:A17"/>
    <mergeCell ref="B16:B17"/>
    <mergeCell ref="H16:H17"/>
    <mergeCell ref="I18:I19"/>
    <mergeCell ref="I20:I21"/>
    <mergeCell ref="K61:K63"/>
    <mergeCell ref="K25:K26"/>
    <mergeCell ref="H28:H29"/>
    <mergeCell ref="I28:I29"/>
    <mergeCell ref="O36:P36"/>
    <mergeCell ref="A54:A56"/>
    <mergeCell ref="B54:B56"/>
    <mergeCell ref="C54:C56"/>
    <mergeCell ref="D54:D56"/>
    <mergeCell ref="K58:K59"/>
    <mergeCell ref="K71:K72"/>
    <mergeCell ref="G73:G75"/>
    <mergeCell ref="K73:K75"/>
    <mergeCell ref="G76:G77"/>
    <mergeCell ref="G78:G79"/>
    <mergeCell ref="K78:K79"/>
    <mergeCell ref="E96:E98"/>
    <mergeCell ref="F96:F98"/>
    <mergeCell ref="G96:G98"/>
    <mergeCell ref="J96:J98"/>
    <mergeCell ref="G71:G72"/>
    <mergeCell ref="G126:G127"/>
    <mergeCell ref="J126:J127"/>
    <mergeCell ref="K86:K88"/>
    <mergeCell ref="K89:K90"/>
    <mergeCell ref="G91:G93"/>
    <mergeCell ref="C104:C105"/>
    <mergeCell ref="D104:D105"/>
    <mergeCell ref="I104:I105"/>
    <mergeCell ref="G123:G124"/>
    <mergeCell ref="J123:J124"/>
    <mergeCell ref="J156:J157"/>
    <mergeCell ref="K159:K160"/>
    <mergeCell ref="A177:M177"/>
    <mergeCell ref="G128:G130"/>
    <mergeCell ref="J128:J130"/>
    <mergeCell ref="J138:J139"/>
    <mergeCell ref="K147:K149"/>
    <mergeCell ref="E149:E151"/>
    <mergeCell ref="F149:F151"/>
    <mergeCell ref="K151:K154"/>
  </mergeCells>
  <phoneticPr fontId="4"/>
  <conditionalFormatting sqref="B7">
    <cfRule type="expression" priority="4">
      <formula>"A1=&lt;&gt;空自標準文書保存期間基準!A1"</formula>
    </cfRule>
  </conditionalFormatting>
  <conditionalFormatting sqref="B7">
    <cfRule type="expression" priority="3">
      <formula>#REF!&lt;&gt;B7</formula>
    </cfRule>
  </conditionalFormatting>
  <conditionalFormatting sqref="F7:G7">
    <cfRule type="expression" priority="2">
      <formula>"A1=&lt;&gt;空自標準文書保存期間基準!A1"</formula>
    </cfRule>
  </conditionalFormatting>
  <conditionalFormatting sqref="F7:G7">
    <cfRule type="expression" priority="1">
      <formula>#REF!&lt;&gt;F7</formula>
    </cfRule>
  </conditionalFormatting>
  <pageMargins left="0.23622047244094491" right="0" top="0.78740157480314965" bottom="0" header="0.19685039370078741" footer="0.19685039370078741"/>
  <pageSetup paperSize="9" scale="59" fitToHeight="0" orientation="landscape" horizontalDpi="300" verticalDpi="300"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30</vt:i4>
      </vt:variant>
    </vt:vector>
  </HeadingPairs>
  <TitlesOfParts>
    <vt:vector size="46" baseType="lpstr">
      <vt:lpstr>医務官</vt:lpstr>
      <vt:lpstr>運用課長</vt:lpstr>
      <vt:lpstr>援護業務課長</vt:lpstr>
      <vt:lpstr>会計課長</vt:lpstr>
      <vt:lpstr>計画課長</vt:lpstr>
      <vt:lpstr>厚生課長</vt:lpstr>
      <vt:lpstr>施設課長</vt:lpstr>
      <vt:lpstr>人事課長</vt:lpstr>
      <vt:lpstr>整備課長</vt:lpstr>
      <vt:lpstr>総括安全班長</vt:lpstr>
      <vt:lpstr>総務課長</vt:lpstr>
      <vt:lpstr>調査課長</vt:lpstr>
      <vt:lpstr>通信電子課長</vt:lpstr>
      <vt:lpstr>防衛課長</vt:lpstr>
      <vt:lpstr>法務官</vt:lpstr>
      <vt:lpstr>補給課長</vt:lpstr>
      <vt:lpstr>医務官!Print_Area</vt:lpstr>
      <vt:lpstr>運用課長!Print_Area</vt:lpstr>
      <vt:lpstr>会計課長!Print_Area</vt:lpstr>
      <vt:lpstr>計画課長!Print_Area</vt:lpstr>
      <vt:lpstr>厚生課長!Print_Area</vt:lpstr>
      <vt:lpstr>施設課長!Print_Area</vt:lpstr>
      <vt:lpstr>人事課長!Print_Area</vt:lpstr>
      <vt:lpstr>整備課長!Print_Area</vt:lpstr>
      <vt:lpstr>総括安全班長!Print_Area</vt:lpstr>
      <vt:lpstr>総務課長!Print_Area</vt:lpstr>
      <vt:lpstr>調査課長!Print_Area</vt:lpstr>
      <vt:lpstr>通信電子課長!Print_Area</vt:lpstr>
      <vt:lpstr>補給課長!Print_Area</vt:lpstr>
      <vt:lpstr>防衛課長!Print_Area</vt:lpstr>
      <vt:lpstr>医務官!Print_Titles</vt:lpstr>
      <vt:lpstr>運用課長!Print_Titles</vt:lpstr>
      <vt:lpstr>援護業務課長!Print_Titles</vt:lpstr>
      <vt:lpstr>会計課長!Print_Titles</vt:lpstr>
      <vt:lpstr>計画課長!Print_Titles</vt:lpstr>
      <vt:lpstr>厚生課長!Print_Titles</vt:lpstr>
      <vt:lpstr>施設課長!Print_Titles</vt:lpstr>
      <vt:lpstr>人事課長!Print_Titles</vt:lpstr>
      <vt:lpstr>整備課長!Print_Titles</vt:lpstr>
      <vt:lpstr>総括安全班長!Print_Titles</vt:lpstr>
      <vt:lpstr>総務課長!Print_Titles</vt:lpstr>
      <vt:lpstr>調査課長!Print_Titles</vt:lpstr>
      <vt:lpstr>通信電子課長!Print_Titles</vt:lpstr>
      <vt:lpstr>補給課長!Print_Titles</vt:lpstr>
      <vt:lpstr>法務官!Print_Titles</vt:lpstr>
      <vt:lpstr>防衛課長!Print_Titles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2024-03-12T10:08:10Z</dcterms:modified>
</cp:coreProperties>
</file>